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<sst xmlns="http://schemas.openxmlformats.org/spreadsheetml/2006/main" count="37" uniqueCount="31">
  <si>
    <t>食品经营日常监督检查事项公示一览表</t>
  </si>
  <si>
    <t>填报单位：蚬冈所</t>
  </si>
  <si>
    <t>填报时间：2021-2-1</t>
  </si>
  <si>
    <t>公示起止时间：2021年1-1日-1月31日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</si>
  <si>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</si>
  <si>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</si>
  <si>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</si>
  <si>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</si>
  <si>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</si>
  <si>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</si>
  <si>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</si>
  <si>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</si>
  <si>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</si>
  <si>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</si>
  <si>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</si>
  <si>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</si>
  <si>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</si>
  <si>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</si>
  <si>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</si>
  <si>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</si>
  <si>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</si>
  <si>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</si>
  <si>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开平市金鸡镇和裕超市</t>
  </si>
  <si>
    <t>个体工商户</t>
  </si>
  <si>
    <t>高文</t>
  </si>
  <si>
    <t>符合</t>
  </si>
  <si>
    <t>通过</t>
  </si>
  <si>
    <t>开平市金鸡镇惠又多超市</t>
  </si>
  <si>
    <t>廖长玉</t>
  </si>
  <si>
    <t>开平市金鸡镇顺佳超市</t>
  </si>
  <si>
    <t>黄瑞琴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</si>
</sst>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.5"/>
      <color rgb="FF303133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>
      <xdr:nvSpPr>
        <xdr:cNvPr id="2" name="Host Control  3"/>
        <xdr:cNvSpPr/>
      </xdr:nvSpPr>
      <xdr:spPr>
        <a:xfrm>
          <a:off x="685800" y="0"/>
          <a:ext cx="259080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A1" sqref="A1:M1"/>
    </sheetView>
  </sheetViews>
  <sheetFormatPr defaultColWidth="9" defaultRowHeight="13.5"/>
  <cols>
    <col min="1" max="1" width="9" style="2"/>
    <col min="2" max="2" width="31" style="3" customWidth="1"/>
    <col min="3" max="3" width="10.5" style="3" customWidth="1"/>
    <col min="4" max="4" width="23.125" style="3" customWidth="1"/>
    <col min="5" max="6" width="9" style="3"/>
    <col min="7" max="7" width="20.875" style="3" customWidth="1"/>
    <col min="8" max="9" width="9" style="3"/>
    <col min="10" max="10" width="10" style="3" customWidth="1"/>
    <col min="11" max="11" width="18.125" style="3" customWidth="1"/>
    <col min="12" max="12" width="18" style="3" customWidth="1"/>
    <col min="13" max="13" width="9" style="3"/>
  </cols>
  <sheetData>
    <row r="1" ht="4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44" customHeight="1" spans="1:13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customFormat="1" ht="25" customHeight="1" spans="1:13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0.25" customHeight="1" spans="1:13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="1" customFormat="1" spans="1:13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="1" customFormat="1" spans="1:13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="1" customFormat="1" ht="36" customHeight="1" spans="1:13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ht="66" customHeight="1" spans="1:13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44216</v>
      </c>
      <c r="K8" s="23" t="s">
        <v>25</v>
      </c>
      <c r="L8" s="23" t="s">
        <v>26</v>
      </c>
      <c r="M8" s="25"/>
    </row>
    <row r="9" ht="66" customHeight="1" spans="1:13">
      <c r="A9" s="23">
        <v>2</v>
      </c>
      <c r="B9" s="25" t="s">
        <v>27</v>
      </c>
      <c r="C9" s="25" t="s">
        <v>23</v>
      </c>
      <c r="D9" s="25"/>
      <c r="E9" s="25" t="s">
        <v>28</v>
      </c>
      <c r="F9" s="27"/>
      <c r="G9" s="25"/>
      <c r="H9" s="25"/>
      <c r="I9" s="25"/>
      <c r="J9" s="38">
        <v>44216</v>
      </c>
      <c r="K9" s="23" t="s">
        <v>25</v>
      </c>
      <c r="L9" s="23" t="s">
        <v>26</v>
      </c>
      <c r="M9" s="25"/>
    </row>
    <row r="10" ht="66" customHeight="1" spans="1:13">
      <c r="A10" s="23">
        <v>3</v>
      </c>
      <c r="B10" s="28" t="s">
        <v>29</v>
      </c>
      <c r="C10" s="25" t="s">
        <v>23</v>
      </c>
      <c r="D10" s="25"/>
      <c r="E10" s="25" t="s">
        <v>30</v>
      </c>
      <c r="F10" s="27"/>
      <c r="G10" s="25"/>
      <c r="H10" s="25"/>
      <c r="I10" s="25"/>
      <c r="J10" s="38">
        <v>44216</v>
      </c>
      <c r="K10" s="23" t="s">
        <v>25</v>
      </c>
      <c r="L10" s="23" t="s">
        <v>26</v>
      </c>
      <c r="M10" s="25"/>
    </row>
    <row r="11" ht="66" customHeight="1" spans="1:13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ht="66" customHeight="1" spans="1:13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ht="66" customHeight="1" spans="1:13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ht="66" customHeight="1" spans="1:13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ht="66" customHeight="1" spans="1:13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ht="66" customHeight="1" spans="1:13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A4:B7 C5:I7 N4:XFD7"/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type="list" allowBlank="1" showInputMessage="1" showErrorMessage="1" sqref="L8 L9 L10 L11:L16">
      <formula1>"通过,书面限期整改,其他"</formula1>
    </dataValidation>
    <dataValidation type="list" allowBlank="1" showInputMessage="1" showErrorMessage="1" sqref="C8:C16">
      <formula1>"法人及其他组织,自然人,个体工商户"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陈惠玲</cp:lastModifiedBy>
  <dcterms:created xsi:type="dcterms:W3CDTF">2006-09-13T11:21:00Z</dcterms:created>
  <dcterms:modified xsi:type="dcterms:W3CDTF">2021-02-24T01:12:57Z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