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<sst xmlns="http://schemas.openxmlformats.org/spreadsheetml/2006/main" count="34" uniqueCount="33">
  <si>
    <t>行政许可信息采集表</t>
  </si>
  <si>
    <t>行政许可决定书文号-F29710_10AA012001</t>
  </si>
  <si>
    <t>项目名称-F29710_10AA012002</t>
  </si>
  <si>
    <t>审批类别-F29710_10AA012003</t>
  </si>
  <si>
    <t>许可内容-F29710_10AA012004</t>
  </si>
  <si>
    <t>行政相对人名称-F29710_10AA012005</t>
  </si>
  <si>
    <t>行政相对人代码_1(统一社会信用代码)-F29710_10AA012006</t>
  </si>
  <si>
    <t>行政相对人代码_2(组织机构代码)-F29710_10AA012007</t>
  </si>
  <si>
    <t>行政相对人代码_3(工商登记码)-F29710_10AA012008</t>
  </si>
  <si>
    <t>行政相对人代码_4(税务登记号)-F29710_10AA012009</t>
  </si>
  <si>
    <t>行政相对人代码_5 (居民身份证号)-F29710_10AA012010</t>
  </si>
  <si>
    <t>法定代表人姓名-F29710_10AA012011</t>
  </si>
  <si>
    <t>许可决定日期-F29710_10AA012012</t>
  </si>
  <si>
    <t>许可截止期-F29710_10AA012013</t>
  </si>
  <si>
    <t>许可机关-F29710_10AA012014</t>
  </si>
  <si>
    <t>当前状态-F29710_10AA012015</t>
  </si>
  <si>
    <t>地方编码-F29710_10AA012016</t>
  </si>
  <si>
    <t>备注-F29710_10AA012017</t>
  </si>
  <si>
    <t>开地字〔2022〕2号</t>
  </si>
  <si>
    <t>关于同意青禾路道路名称命名的批复</t>
  </si>
  <si>
    <t>道路命名</t>
  </si>
  <si>
    <r>
      <t>一、根据《广东省地名管理条例》和《江门市地名管理办法》有关规定，同意你镇“青禾路”（拼音：</t>
    </r>
    <r>
      <rPr>
        <sz val="12"/>
        <rFont val="黑体"/>
        <charset val="134"/>
      </rPr>
      <t>Qīnghé Lù</t>
    </r>
    <r>
      <rPr>
        <sz val="12"/>
        <rFont val="宋体"/>
        <charset val="134"/>
      </rPr>
      <t>）的道路命名，具体道路核准明细见附表。
二、其标准地名自发文之日起，请按照《地名 标志》（GB 17733—2008）国家标准，配合相关职能部门及时做好道路标志牌、门号牌等地名标志牌的制作、设置工作，规范地名管理，方便群众日常工作和生活。</t>
    </r>
  </si>
  <si>
    <t>开平市塘口镇人民政府</t>
  </si>
  <si>
    <t>罗发荣</t>
  </si>
  <si>
    <t>2022/01/17</t>
  </si>
  <si>
    <t>开平市民政局</t>
  </si>
  <si>
    <t>开地字〔2022〕4号</t>
  </si>
  <si>
    <t>关于同意锦绣名府商住小区命名的批复</t>
  </si>
  <si>
    <t>建筑物命名</t>
  </si>
  <si>
    <r>
      <t>一、根据《广东省地名管理条例》、《广东省建筑物住宅区名称管理规定》及《江门市地名管理办法》有关规定，同意开平市科航房地产开发有限公司（统一社会信用代码：91440783MA56BFPYXQ，法定代表人：刘荆华）在开平市长沙街道三江路8号地块所建设的商住小区命名为“锦绣名府”（拼音：</t>
    </r>
    <r>
      <rPr>
        <sz val="12"/>
        <rFont val="黑体"/>
        <charset val="134"/>
      </rPr>
      <t>Jǐnxiù Míngfǔ</t>
    </r>
    <r>
      <rPr>
        <sz val="12"/>
        <rFont val="宋体"/>
        <charset val="134"/>
      </rPr>
      <t>）。
二、其标准地名自发文之日起，对该住宅小区的广告宣传，必须严格按照批准文件使用标准名称，不得增、减或更改文字，并在适当位置标明名称及批准文号。请按照《地名 标志》（GB 17733—2008）国家标准，配合相关职能部门及时做好地名标志、门号牌等地名标志牌的制作、设置工作，规范地名管理，方便群众日常工作和生活。</t>
    </r>
  </si>
  <si>
    <t>开平市科航房地产开发有限公司</t>
  </si>
  <si>
    <t>刘荆华</t>
  </si>
  <si>
    <t>2022/01/28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</si>
</sst>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0"/>
      <name val="Arial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方正仿宋_GBK"/>
      <charset val="134"/>
    </font>
    <font>
      <b/>
      <sz val="9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黑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9" borderId="6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35" borderId="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6" fillId="41" borderId="10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9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94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</cellXfs>
  <cellStyles count="10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着色 2 2" xfId="6"/>
    <cellStyle name="20% - 着色 6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2 2" xfId="30"/>
    <cellStyle name="计算" xfId="31" builtinId="22"/>
    <cellStyle name="检查单元格" xfId="32" builtinId="23"/>
    <cellStyle name="20% - 着色 1 2" xfId="33"/>
    <cellStyle name="链接单元格" xfId="34" builtinId="24"/>
    <cellStyle name="40% - 着色 5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着色 5" xfId="41"/>
    <cellStyle name="20% - 强调文字颜色 5" xfId="42" builtinId="46"/>
    <cellStyle name="强调文字颜色 1" xfId="43" builtinId="29"/>
    <cellStyle name="20% - 着色 2 2" xfId="44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60% - 着色 6 2" xfId="58"/>
    <cellStyle name="强调文字颜色 6" xfId="59" builtinId="49"/>
    <cellStyle name="40% - 强调文字颜色 6" xfId="60" builtinId="51"/>
    <cellStyle name="着色 5 2" xfId="61"/>
    <cellStyle name="20% - 着色 3" xfId="62"/>
    <cellStyle name="60% - 强调文字颜色 6" xfId="63" builtinId="52"/>
    <cellStyle name="20% - 着色 3 2" xfId="64"/>
    <cellStyle name="20% - 着色 4" xfId="65"/>
    <cellStyle name="着色 2" xfId="66"/>
    <cellStyle name="20% - 着色 6" xfId="67"/>
    <cellStyle name="20% - 着色 4 2" xfId="68"/>
    <cellStyle name="着色 1 2" xfId="69"/>
    <cellStyle name="20% - 着色 5 2" xfId="70"/>
    <cellStyle name="40% - 着色 1" xfId="71"/>
    <cellStyle name="40% - 着色 1 2" xfId="72"/>
    <cellStyle name="40% - 着色 2" xfId="73"/>
    <cellStyle name="40% - 着色 3" xfId="74"/>
    <cellStyle name="40% - 着色 3 2" xfId="75"/>
    <cellStyle name="40% - 着色 4" xfId="76"/>
    <cellStyle name="40% - 着色 4 2" xfId="77"/>
    <cellStyle name="40% - 着色 5" xfId="78"/>
    <cellStyle name="40% - 着色 6" xfId="79"/>
    <cellStyle name="40% - 着色 6 2" xfId="80"/>
    <cellStyle name="60% - 着色 1" xfId="81"/>
    <cellStyle name="60% - 着色 1 2" xfId="82"/>
    <cellStyle name="60% - 着色 2 2" xfId="83"/>
    <cellStyle name="60% - 着色 3" xfId="84"/>
    <cellStyle name="60% - 着色 3 2" xfId="85"/>
    <cellStyle name="60% - 着色 4" xfId="86"/>
    <cellStyle name="60% - 着色 4 2" xfId="87"/>
    <cellStyle name="60% - 着色 5" xfId="88"/>
    <cellStyle name="60% - 着色 5 2" xfId="89"/>
    <cellStyle name="60% - 着色 6" xfId="90"/>
    <cellStyle name="常规 2" xfId="91"/>
    <cellStyle name="常规 2 2" xfId="92"/>
    <cellStyle name="常规 2 3" xfId="93"/>
    <cellStyle name="常规 3" xfId="94"/>
    <cellStyle name="常规 3 2" xfId="95"/>
    <cellStyle name="常规 4" xfId="96"/>
    <cellStyle name="着色 3" xfId="97"/>
    <cellStyle name="着色 3 2" xfId="98"/>
    <cellStyle name="着色 4" xfId="99"/>
    <cellStyle name="着色 4 2" xfId="100"/>
    <cellStyle name="着色 6" xfId="101"/>
    <cellStyle name="着色 6 2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E10" sqref="E10"/>
    </sheetView>
  </sheetViews>
  <sheetFormatPr defaultColWidth="9.14285714285714" defaultRowHeight="12.75" outlineLevelRow="3"/>
  <cols>
    <col min="1" max="1" width="22" customWidth="1"/>
    <col min="2" max="2" width="39.2857142857143" style="1" customWidth="1"/>
    <col min="3" max="3" width="17.7142857142857" customWidth="1"/>
    <col min="4" max="4" width="54.5714285714286" customWidth="1"/>
    <col min="5" max="5" width="32.2857142857143" customWidth="1"/>
    <col min="6" max="10" width="9.14285714285714" hidden="1" customWidth="1"/>
    <col min="11" max="11" width="10.2857142857143" style="2" customWidth="1"/>
    <col min="12" max="12" width="12.4285714285714" style="2" customWidth="1"/>
    <col min="13" max="13" width="3.14285714285714" hidden="1" customWidth="1"/>
    <col min="14" max="14" width="19.7142857142857" customWidth="1"/>
    <col min="15" max="17" width="9.14285714285714" hidden="1" customWidth="1"/>
  </cols>
  <sheetData>
    <row r="1" ht="22.5" customHeight="1" spans="1:12">
      <c r="A1" s="3" t="s">
        <v>0</v>
      </c>
      <c r="B1" s="4"/>
      <c r="C1" s="4"/>
      <c r="K1"/>
      <c r="L1"/>
    </row>
    <row r="2" ht="96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0" t="s">
        <v>15</v>
      </c>
      <c r="P2" s="11" t="s">
        <v>16</v>
      </c>
      <c r="Q2" s="11" t="s">
        <v>17</v>
      </c>
    </row>
    <row r="3" ht="144" customHeight="1" spans="1:17">
      <c r="A3" s="6" t="s">
        <v>18</v>
      </c>
      <c r="B3" s="6" t="s">
        <v>19</v>
      </c>
      <c r="C3" s="7" t="s">
        <v>20</v>
      </c>
      <c r="D3" s="8" t="s">
        <v>21</v>
      </c>
      <c r="E3" s="6" t="s">
        <v>22</v>
      </c>
      <c r="F3" s="5"/>
      <c r="G3" s="5"/>
      <c r="H3" s="5"/>
      <c r="I3" s="5"/>
      <c r="J3" s="5"/>
      <c r="K3" s="6" t="s">
        <v>23</v>
      </c>
      <c r="L3" s="12" t="s">
        <v>24</v>
      </c>
      <c r="M3" s="5"/>
      <c r="N3" s="9" t="s">
        <v>25</v>
      </c>
      <c r="O3" s="13"/>
      <c r="P3" s="14"/>
      <c r="Q3" s="14"/>
    </row>
    <row r="4" ht="207" customHeight="1" spans="1:17">
      <c r="A4" s="6" t="s">
        <v>26</v>
      </c>
      <c r="B4" s="6" t="s">
        <v>27</v>
      </c>
      <c r="C4" s="7" t="s">
        <v>28</v>
      </c>
      <c r="D4" s="8" t="s">
        <v>29</v>
      </c>
      <c r="E4" s="6" t="s">
        <v>30</v>
      </c>
      <c r="F4" s="9"/>
      <c r="G4" s="9"/>
      <c r="H4" s="9"/>
      <c r="I4" s="9"/>
      <c r="J4" s="9"/>
      <c r="K4" s="6" t="s">
        <v>31</v>
      </c>
      <c r="L4" s="12" t="s">
        <v>32</v>
      </c>
      <c r="M4" s="9"/>
      <c r="N4" s="9" t="s">
        <v>25</v>
      </c>
      <c r="O4" s="15"/>
      <c r="P4" s="15"/>
      <c r="Q4" s="15"/>
    </row>
  </sheetData>
  <mergeCells count="1">
    <mergeCell ref="A1:Q1"/>
  </mergeCells>
  <dataValidations count="6"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A3 A4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B3 B4"/>
    <dataValidation allowBlank="1" showInputMessage="1" showErrorMessage="1" promptTitle="许可内容" prompt="1.必填项。&#10;2.填写行政许可决定书的主要内容。&#10;3.长度限制:文本小于或等于(4000个字符)。" sqref="D3 D4"/>
    <dataValidation allowBlank="1" showInputMessage="1" showErrorMessage="1" promptTitle="许可决定日期" prompt="1.必填项。&#10;2.填写做出行政决定的具体日期，格式为YYYY/MM/DD。&#10;3.日期格式。" sqref="L3 L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E3 E4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K3 K4"/>
  </dataValidations>
  <pageMargins left="0.46" right="0.42" top="1" bottom="1" header="0.3" footer="0.3"/>
  <pageSetup paperSize="9" scale="90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随听心灵</cp:lastModifiedBy>
  <dcterms:created xsi:type="dcterms:W3CDTF">2016-11-16T08:43:00Z</dcterms:created>
  <cp:lastPrinted>2016-12-26T01:13:00Z</cp:lastPrinted>
  <dcterms:modified xsi:type="dcterms:W3CDTF">2022-04-08T09:30:46Z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93A9E5308E8F427794D8AA320481C41E</vt:lpwstr>
  </property>
</Properties>
</file>