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<sst xmlns="http://schemas.openxmlformats.org/spreadsheetml/2006/main" count="40" uniqueCount="32">
  <si>
    <t>食品经营日常监督检查事项公示一览表</t>
  </si>
  <si>
    <t>填报单位：月山所</t>
  </si>
  <si>
    <t>填报时间：10月31日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</si>
  <si>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</si>
  <si>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</si>
  <si>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</si>
  <si>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</si>
  <si>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</si>
  <si>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</si>
  <si>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</si>
  <si>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</si>
  <si>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</si>
  <si>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</si>
  <si>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</si>
  <si>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</si>
  <si>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</si>
  <si>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</si>
  <si>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</si>
  <si>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</si>
  <si>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</si>
  <si>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</si>
  <si>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</si>
  <si>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开平市月山镇好佰嘉商店</t>
  </si>
  <si>
    <t>个体工商户</t>
  </si>
  <si>
    <t>荣周全</t>
  </si>
  <si>
    <t>2022.10.30</t>
  </si>
  <si>
    <t>符合</t>
  </si>
  <si>
    <t>通过</t>
  </si>
  <si>
    <t>开平市月山镇利名零售行</t>
  </si>
  <si>
    <t>张嫦娇</t>
  </si>
  <si>
    <t>开平市月山镇群发商店</t>
  </si>
  <si>
    <t>邹勤生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</si>
</sst>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177" formatCode="0;[Red]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J2" sqref="J2:L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1" ht="44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9"/>
    </row>
    <row r="3" customFormat="1" ht="2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0"/>
      <c r="J4" s="41" t="s">
        <v>7</v>
      </c>
      <c r="K4" s="41"/>
      <c r="L4" s="41"/>
      <c r="M4" s="41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2" t="s">
        <v>12</v>
      </c>
      <c r="K5" s="42" t="s">
        <v>13</v>
      </c>
      <c r="L5" s="42" t="s">
        <v>14</v>
      </c>
      <c r="M5" s="43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4" t="s">
        <v>21</v>
      </c>
      <c r="J6" s="45"/>
      <c r="K6" s="46"/>
      <c r="L6" s="46"/>
      <c r="M6" s="46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7"/>
      <c r="J7" s="45"/>
      <c r="K7" s="46"/>
      <c r="L7" s="46"/>
      <c r="M7" s="46"/>
    </row>
    <row r="8" ht="66" customHeight="1" spans="1:13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48" t="s">
        <v>26</v>
      </c>
      <c r="L8" s="48" t="s">
        <v>27</v>
      </c>
      <c r="M8" s="26"/>
    </row>
    <row r="9" s="2" customFormat="1" ht="66" customHeight="1" spans="1:13">
      <c r="A9" s="31">
        <v>2</v>
      </c>
      <c r="B9" s="25" t="s">
        <v>28</v>
      </c>
      <c r="C9" s="26" t="s">
        <v>23</v>
      </c>
      <c r="D9" s="32"/>
      <c r="E9" s="28" t="s">
        <v>29</v>
      </c>
      <c r="F9" s="33"/>
      <c r="G9" s="34"/>
      <c r="H9" s="35"/>
      <c r="I9" s="35"/>
      <c r="J9" s="26" t="s">
        <v>25</v>
      </c>
      <c r="K9" s="48" t="s">
        <v>26</v>
      </c>
      <c r="L9" s="48" t="s">
        <v>27</v>
      </c>
      <c r="M9" s="35"/>
    </row>
    <row r="10" ht="66" customHeight="1" spans="1:13">
      <c r="A10" s="24">
        <v>3</v>
      </c>
      <c r="B10" s="25" t="s">
        <v>30</v>
      </c>
      <c r="C10" s="26" t="s">
        <v>23</v>
      </c>
      <c r="D10" s="26"/>
      <c r="E10" s="28" t="s">
        <v>31</v>
      </c>
      <c r="F10" s="29"/>
      <c r="G10" s="30"/>
      <c r="H10" s="26"/>
      <c r="I10" s="26"/>
      <c r="J10" s="26" t="s">
        <v>25</v>
      </c>
      <c r="K10" s="48" t="s">
        <v>26</v>
      </c>
      <c r="L10" s="48" t="s">
        <v>27</v>
      </c>
      <c r="M10" s="26"/>
    </row>
    <row r="11" ht="66" customHeight="1" spans="1:13">
      <c r="A11" s="24">
        <v>4</v>
      </c>
      <c r="B11" s="36"/>
      <c r="C11" s="26"/>
      <c r="D11" s="26"/>
      <c r="E11" s="36"/>
      <c r="F11" s="37"/>
      <c r="G11" s="32"/>
      <c r="H11" s="26"/>
      <c r="I11" s="26"/>
      <c r="J11" s="26"/>
      <c r="K11" s="48"/>
      <c r="L11" s="48"/>
      <c r="M11" s="26"/>
    </row>
    <row r="12" ht="66" customHeight="1" spans="1:13">
      <c r="A12" s="24">
        <v>5</v>
      </c>
      <c r="B12" s="38"/>
      <c r="C12" s="26"/>
      <c r="D12" s="26"/>
      <c r="E12" s="36"/>
      <c r="F12" s="37"/>
      <c r="G12" s="26"/>
      <c r="H12" s="26"/>
      <c r="I12" s="26"/>
      <c r="J12" s="26"/>
      <c r="K12" s="48"/>
      <c r="L12" s="48"/>
      <c r="M12" s="26"/>
    </row>
    <row r="13" ht="66" customHeight="1" spans="1:13">
      <c r="A13" s="24">
        <v>6</v>
      </c>
      <c r="B13" s="36"/>
      <c r="C13" s="26"/>
      <c r="D13" s="26"/>
      <c r="E13" s="36"/>
      <c r="F13" s="37"/>
      <c r="G13" s="26"/>
      <c r="H13" s="26"/>
      <c r="I13" s="26"/>
      <c r="J13" s="26"/>
      <c r="K13" s="48"/>
      <c r="L13" s="48"/>
      <c r="M13" s="26"/>
    </row>
    <row r="14" ht="66" customHeight="1" spans="1:13">
      <c r="A14" s="24">
        <v>7</v>
      </c>
      <c r="B14" s="26"/>
      <c r="C14" s="26"/>
      <c r="D14" s="26"/>
      <c r="E14" s="26"/>
      <c r="F14" s="37"/>
      <c r="G14" s="26"/>
      <c r="H14" s="26"/>
      <c r="I14" s="26"/>
      <c r="J14" s="26"/>
      <c r="K14" s="48"/>
      <c r="L14" s="48"/>
      <c r="M14" s="26"/>
    </row>
    <row r="15" ht="66" customHeight="1" spans="1:13">
      <c r="A15" s="24">
        <v>8</v>
      </c>
      <c r="B15" s="26"/>
      <c r="C15" s="26"/>
      <c r="D15" s="26"/>
      <c r="E15" s="26"/>
      <c r="F15" s="37"/>
      <c r="G15" s="26"/>
      <c r="H15" s="26"/>
      <c r="I15" s="26"/>
      <c r="J15" s="26"/>
      <c r="K15" s="48"/>
      <c r="L15" s="48"/>
      <c r="M15" s="26"/>
    </row>
    <row r="16" ht="66" customHeight="1" spans="1:13">
      <c r="A16" s="24">
        <v>9</v>
      </c>
      <c r="B16" s="26"/>
      <c r="C16" s="26"/>
      <c r="D16" s="26"/>
      <c r="E16" s="26"/>
      <c r="F16" s="37"/>
      <c r="G16" s="26"/>
      <c r="H16" s="26"/>
      <c r="I16" s="26"/>
      <c r="J16" s="26"/>
      <c r="K16" s="48"/>
      <c r="L16" s="48"/>
      <c r="M16" s="26"/>
    </row>
    <row r="17" ht="66" customHeight="1" spans="1:13">
      <c r="A17" s="24">
        <v>10</v>
      </c>
      <c r="B17" s="26"/>
      <c r="C17" s="26"/>
      <c r="D17" s="26"/>
      <c r="E17" s="26"/>
      <c r="F17" s="37"/>
      <c r="G17" s="26"/>
      <c r="H17" s="26"/>
      <c r="I17" s="26"/>
      <c r="J17" s="26"/>
      <c r="K17" s="48"/>
      <c r="L17" s="48"/>
      <c r="M17" s="26"/>
    </row>
    <row r="18" ht="66" customHeight="1" spans="1:13">
      <c r="A18" s="24">
        <v>11</v>
      </c>
      <c r="B18" s="26"/>
      <c r="C18" s="26"/>
      <c r="D18" s="26"/>
      <c r="E18" s="26"/>
      <c r="F18" s="37"/>
      <c r="G18" s="26"/>
      <c r="H18" s="26"/>
      <c r="I18" s="26"/>
      <c r="J18" s="26"/>
      <c r="K18" s="48"/>
      <c r="L18" s="48"/>
      <c r="M18" s="26"/>
    </row>
    <row r="19" ht="66" customHeight="1" spans="1:13">
      <c r="A19" s="24">
        <v>12</v>
      </c>
      <c r="B19" s="26"/>
      <c r="C19" s="26"/>
      <c r="D19" s="26"/>
      <c r="E19" s="26"/>
      <c r="F19" s="37"/>
      <c r="G19" s="26"/>
      <c r="H19" s="26"/>
      <c r="I19" s="26"/>
      <c r="J19" s="26"/>
      <c r="K19" s="48"/>
      <c r="L19" s="48"/>
      <c r="M19" s="26"/>
    </row>
    <row r="20" ht="66" customHeight="1" spans="1:13">
      <c r="A20" s="24">
        <v>13</v>
      </c>
      <c r="B20" s="26"/>
      <c r="C20" s="26"/>
      <c r="D20" s="26"/>
      <c r="E20" s="26"/>
      <c r="F20" s="37"/>
      <c r="G20" s="26"/>
      <c r="H20" s="26"/>
      <c r="I20" s="26"/>
      <c r="J20" s="26"/>
      <c r="K20" s="48"/>
      <c r="L20" s="48"/>
      <c r="M20" s="26"/>
    </row>
    <row r="21" ht="66" customHeight="1" spans="1:13">
      <c r="A21" s="24">
        <v>14</v>
      </c>
      <c r="B21" s="26"/>
      <c r="C21" s="26"/>
      <c r="D21" s="26"/>
      <c r="E21" s="26"/>
      <c r="F21" s="37"/>
      <c r="G21" s="26"/>
      <c r="H21" s="26"/>
      <c r="I21" s="26"/>
      <c r="J21" s="26"/>
      <c r="K21" s="48"/>
      <c r="L21" s="48"/>
      <c r="M21" s="26"/>
    </row>
    <row r="22" ht="66" customHeight="1" spans="1:13">
      <c r="A22" s="24">
        <v>15</v>
      </c>
      <c r="B22" s="26"/>
      <c r="C22" s="26"/>
      <c r="D22" s="26"/>
      <c r="E22" s="26"/>
      <c r="F22" s="37"/>
      <c r="G22" s="26"/>
      <c r="H22" s="26"/>
      <c r="I22" s="26"/>
      <c r="J22" s="26"/>
      <c r="K22" s="48"/>
      <c r="L22" s="48"/>
      <c r="M22" s="26"/>
    </row>
    <row r="23" ht="66" customHeight="1" spans="1:13">
      <c r="A23" s="24">
        <v>16</v>
      </c>
      <c r="B23" s="26"/>
      <c r="C23" s="26"/>
      <c r="D23" s="26"/>
      <c r="E23" s="26"/>
      <c r="F23" s="37"/>
      <c r="G23" s="26"/>
      <c r="H23" s="26"/>
      <c r="I23" s="26"/>
      <c r="J23" s="26"/>
      <c r="K23" s="48"/>
      <c r="L23" s="48"/>
      <c r="M2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13 K14:K23">
      <formula1>"符合,基本符合,不符合"</formula1>
    </dataValidation>
    <dataValidation type="list" allowBlank="1" showInputMessage="1" showErrorMessage="1" sqref="C10 C11 C8:C9 C12:C13 C14:C23">
      <formula1>"法人及其他组织,自然人,个体工商户"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  <dataValidation type="list" allowBlank="1" showInputMessage="1" showErrorMessage="1" sqref="L8:L13 L14:L23">
      <formula1>"通过,书面限期整改,其他"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2022-11-29T08:52:24Z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65C3E71082D44A149404621E13E7DA89</vt:lpwstr>
  </property>
</Properties>
</file>