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高企快报表" sheetId="1" r:id="rId1"/>
  </sheets>
  <calcPr calcId="144525" concurrentCalc="0"/>
</workbook>
</file>

<file path=xl/sharedStrings.xml><?xml version="1.0" encoding="utf-8"?>
<sst xmlns="http://schemas.openxmlformats.org/spreadsheetml/2006/main" count="40" uniqueCount="40">
  <si>
    <t>附件1：</t>
  </si>
  <si>
    <t>2022年度高新技术企业综合统计快报表</t>
  </si>
  <si>
    <t xml:space="preserve">  区域科技主管部门：</t>
  </si>
  <si>
    <t>填报日期：</t>
  </si>
  <si>
    <t>序号</t>
  </si>
  <si>
    <t>高新技术企业
名称</t>
  </si>
  <si>
    <t>企业统一社会信用代码</t>
  </si>
  <si>
    <t>行业代码</t>
  </si>
  <si>
    <t>收入上
亿企业
（是/否）</t>
  </si>
  <si>
    <t>企业年末
从业人员
(人)</t>
  </si>
  <si>
    <t>其中：科技人员
（人）</t>
  </si>
  <si>
    <t>营业收入
（千元）</t>
  </si>
  <si>
    <t>进出口总额（千元）</t>
  </si>
  <si>
    <t>其中：出口
总额
（千元）</t>
  </si>
  <si>
    <t>工业总产值（千元）</t>
  </si>
  <si>
    <t>研发经费
（千元）</t>
  </si>
  <si>
    <t>利润总额
（千元）</t>
  </si>
  <si>
    <t>净利润
（千元）</t>
  </si>
  <si>
    <t>拥有有效专利数量（件）</t>
  </si>
  <si>
    <t>其中：发明专利数量（件）</t>
  </si>
  <si>
    <t>实际上缴税费总额
（千元）</t>
  </si>
  <si>
    <t>实际减免税额（千元）</t>
  </si>
  <si>
    <t>其中：享受高企政策减免所得税（千元）</t>
  </si>
  <si>
    <t>享受研发加计扣除所得税减免税（千元）</t>
  </si>
  <si>
    <t>填报人</t>
  </si>
  <si>
    <t>联系手机</t>
  </si>
  <si>
    <t>K1A2</t>
  </si>
  <si>
    <t>K1B</t>
  </si>
  <si>
    <t>K1C1</t>
  </si>
  <si>
    <t>K1C2</t>
  </si>
  <si>
    <t>K1D</t>
  </si>
  <si>
    <t>K2E</t>
  </si>
  <si>
    <t>K1E</t>
  </si>
  <si>
    <t>K1F</t>
  </si>
  <si>
    <t>K1G</t>
  </si>
  <si>
    <t>KH</t>
  </si>
  <si>
    <t>KJ</t>
  </si>
  <si>
    <t>合计</t>
  </si>
  <si>
    <t>——</t>
  </si>
  <si>
    <r>
      <t>注：  1、本表为高新技术企业快报表，填报统计年度1月1日至12月31日情况。
      2、审核关系：（1）</t>
    </r>
    <r>
      <rPr>
        <sz val="11"/>
        <color theme="1"/>
        <rFont val="宋体"/>
        <charset val="134"/>
      </rPr>
      <t>K1C1≧K1C2  （2）K2E≧K1E （3）K1G</t>
    </r>
    <r>
      <rPr>
        <sz val="11"/>
        <color theme="1"/>
        <rFont val="宋体"/>
        <charset val="134"/>
        <scheme val="minor"/>
      </rPr>
      <t>≧</t>
    </r>
    <r>
      <rPr>
        <sz val="11"/>
        <color theme="1"/>
        <rFont val="宋体"/>
        <charset val="134"/>
      </rPr>
      <t>KH+KJ 
      3、金额单位：千元人民币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</si>
</sst>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;[Red]\-0.00\ "/>
    <numFmt numFmtId="177" formatCode="0_ ;[Red]\-0\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22" fillId="19" borderId="5" applyNumberFormat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177" fontId="3" fillId="0" borderId="3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0" xfId="0" applyNumberFormat="1" applyFont="1" applyAlignment="1">
      <alignment horizontal="right" vertical="center" wrapText="1"/>
    </xf>
    <xf numFmtId="0" fontId="0" fillId="0" borderId="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0" fillId="0" borderId="3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tabSelected="1" workbookViewId="0">
      <selection activeCell="A12" sqref="A12"/>
    </sheetView>
  </sheetViews>
  <sheetFormatPr defaultColWidth="9" defaultRowHeight="13.5"/>
  <cols>
    <col min="1" max="1" width="7" customWidth="1"/>
    <col min="2" max="3" width="28.0916666666667" customWidth="1"/>
    <col min="4" max="4" width="9.875" customWidth="1"/>
    <col min="8" max="10" width="11.0916666666667" customWidth="1"/>
    <col min="11" max="12" width="11.3666666666667" customWidth="1"/>
    <col min="13" max="13" width="10.0916666666667" customWidth="1"/>
    <col min="14" max="16" width="9.26666666666667" customWidth="1"/>
    <col min="17" max="17" width="10.725" customWidth="1"/>
    <col min="18" max="18" width="12.6333333333333"/>
    <col min="19" max="20" width="9.36666666666667"/>
  </cols>
  <sheetData>
    <row r="1" ht="23" customHeight="1" spans="1:2">
      <c r="A1" s="1" t="s">
        <v>0</v>
      </c>
      <c r="B1" s="1"/>
    </row>
    <row r="2" ht="53" customHeight="1" spans="1:2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5" customHeight="1" spans="1:2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1" t="s">
        <v>3</v>
      </c>
      <c r="O3" s="21"/>
      <c r="P3" s="21"/>
      <c r="Q3" s="21"/>
      <c r="R3" s="21"/>
      <c r="S3" s="21"/>
      <c r="T3" s="22"/>
    </row>
    <row r="4" ht="63" customHeight="1" spans="1:22">
      <c r="A4" s="4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6" t="s">
        <v>9</v>
      </c>
      <c r="G4" s="6" t="s">
        <v>10</v>
      </c>
      <c r="H4" s="7" t="s">
        <v>11</v>
      </c>
      <c r="I4" s="7" t="s">
        <v>12</v>
      </c>
      <c r="J4" s="7" t="s">
        <v>13</v>
      </c>
      <c r="K4" s="7" t="s">
        <v>14</v>
      </c>
      <c r="L4" s="7" t="s">
        <v>15</v>
      </c>
      <c r="M4" s="7" t="s">
        <v>16</v>
      </c>
      <c r="N4" s="7" t="s">
        <v>17</v>
      </c>
      <c r="O4" s="7" t="s">
        <v>18</v>
      </c>
      <c r="P4" s="7" t="s">
        <v>19</v>
      </c>
      <c r="Q4" s="7" t="s">
        <v>20</v>
      </c>
      <c r="R4" s="7" t="s">
        <v>21</v>
      </c>
      <c r="S4" s="7" t="s">
        <v>22</v>
      </c>
      <c r="T4" s="7" t="s">
        <v>23</v>
      </c>
      <c r="U4" s="23" t="s">
        <v>24</v>
      </c>
      <c r="V4" s="23" t="s">
        <v>25</v>
      </c>
    </row>
    <row r="5" spans="1:22">
      <c r="A5" s="8"/>
      <c r="B5" s="9"/>
      <c r="C5" s="9"/>
      <c r="D5" s="9"/>
      <c r="E5" s="9" t="s">
        <v>26</v>
      </c>
      <c r="F5" s="10" t="s">
        <v>27</v>
      </c>
      <c r="G5" s="6"/>
      <c r="H5" s="7" t="s">
        <v>28</v>
      </c>
      <c r="I5" s="7"/>
      <c r="J5" s="7" t="s">
        <v>29</v>
      </c>
      <c r="K5" s="7" t="s">
        <v>30</v>
      </c>
      <c r="L5" s="7"/>
      <c r="M5" s="7" t="s">
        <v>31</v>
      </c>
      <c r="N5" s="7" t="s">
        <v>32</v>
      </c>
      <c r="O5" s="7"/>
      <c r="P5" s="7"/>
      <c r="Q5" s="7" t="s">
        <v>33</v>
      </c>
      <c r="R5" s="7" t="s">
        <v>34</v>
      </c>
      <c r="S5" s="24" t="s">
        <v>35</v>
      </c>
      <c r="T5" s="24" t="s">
        <v>36</v>
      </c>
      <c r="U5" s="23"/>
      <c r="V5" s="23"/>
    </row>
    <row r="6" spans="1:22">
      <c r="A6" s="8"/>
      <c r="B6" s="9"/>
      <c r="C6" s="9"/>
      <c r="D6" s="9"/>
      <c r="E6" s="9"/>
      <c r="F6" s="10"/>
      <c r="G6" s="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24"/>
      <c r="T6" s="24"/>
      <c r="U6" s="25"/>
      <c r="V6" s="25"/>
    </row>
    <row r="7" spans="1:22">
      <c r="A7" s="11"/>
      <c r="B7" s="9"/>
      <c r="C7" s="9"/>
      <c r="D7" s="9"/>
      <c r="E7" s="9"/>
      <c r="F7" s="10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24"/>
      <c r="T7" s="24"/>
      <c r="U7" s="25"/>
      <c r="V7" s="25"/>
    </row>
    <row r="8" spans="1:22">
      <c r="A8" s="12"/>
      <c r="B8" s="13"/>
      <c r="C8" s="13"/>
      <c r="D8" s="13"/>
      <c r="E8" s="8"/>
      <c r="F8" s="14"/>
      <c r="G8" s="14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25"/>
      <c r="V8" s="25"/>
    </row>
    <row r="9" spans="1:22">
      <c r="A9" s="12"/>
      <c r="B9" s="16"/>
      <c r="C9" s="16"/>
      <c r="D9" s="16"/>
      <c r="E9" s="17"/>
      <c r="F9" s="14"/>
      <c r="G9" s="14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25"/>
      <c r="V9" s="25"/>
    </row>
    <row r="10" spans="1:22">
      <c r="A10" s="18" t="s">
        <v>37</v>
      </c>
      <c r="B10" s="18"/>
      <c r="C10" s="18"/>
      <c r="D10" s="18"/>
      <c r="E10" s="19" t="s">
        <v>38</v>
      </c>
      <c r="F10" s="14"/>
      <c r="G10" s="14"/>
      <c r="H10" s="15"/>
      <c r="I10" s="15"/>
      <c r="J10" s="15"/>
      <c r="K10" s="15"/>
      <c r="L10" s="15"/>
      <c r="M10" s="15"/>
      <c r="N10" s="14"/>
      <c r="O10" s="14"/>
      <c r="P10" s="14"/>
      <c r="Q10" s="15"/>
      <c r="R10" s="15"/>
      <c r="S10" s="15"/>
      <c r="T10" s="15"/>
      <c r="U10" s="25"/>
      <c r="V10" s="25"/>
    </row>
    <row r="11" ht="71.25" customHeight="1" spans="1:22">
      <c r="A11" s="20" t="s">
        <v>39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</sheetData>
  <mergeCells count="7">
    <mergeCell ref="A1:B1"/>
    <mergeCell ref="A2:V2"/>
    <mergeCell ref="A3:K3"/>
    <mergeCell ref="N3:Q3"/>
    <mergeCell ref="R3:S3"/>
    <mergeCell ref="A10:B10"/>
    <mergeCell ref="A11:V11"/>
  </mergeCells>
  <conditionalFormatting sqref="B8:D8">
    <cfRule type="duplicateValues" dxfId="0" priority="34" stopIfTrue="1"/>
  </conditionalFormatting>
  <conditionalFormatting sqref="B9:D9">
    <cfRule type="duplicateValues" dxfId="0" priority="31" stopIfTrue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高企快报表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吴培沛</dc:creator>
  <cp:lastModifiedBy>廖文杰</cp:lastModifiedBy>
  <dcterms:created xsi:type="dcterms:W3CDTF">2020-01-15T15:50:00Z</dcterms:created>
  <dcterms:modified xsi:type="dcterms:W3CDTF">2023-01-09T07:28:55Z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260D208373254741AF6492A9EE829216</vt:lpwstr>
  </property>
</Properties>
</file>