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Windows User</author>
  </authors>
  <commentList>
    <comment ref="B61" authorId="0">
      <text>
        <r>
          <rPr>
            <sz val="9"/>
            <rFont val="宋体"/>
            <family val="0"/>
          </rPr>
          <t xml:space="preserve">Administrator:
2021.4.19报阿荣
</t>
        </r>
      </text>
    </comment>
    <comment ref="B69" authorId="0">
      <text>
        <r>
          <rPr>
            <sz val="9"/>
            <rFont val="宋体"/>
            <family val="0"/>
          </rPr>
          <t>Administrator:
2021.4.6报阿荣</t>
        </r>
      </text>
    </comment>
    <comment ref="B70" authorId="1">
      <text>
        <r>
          <rPr>
            <sz val="9"/>
            <rFont val="宋体"/>
            <family val="0"/>
          </rPr>
          <t>Windows User:
2022.1.27报系统</t>
        </r>
      </text>
    </comment>
    <comment ref="B8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2021.11.8报系统
</t>
        </r>
      </text>
    </comment>
    <comment ref="B1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2021.9.22报系统</t>
        </r>
      </text>
    </comment>
  </commentList>
</comments>
</file>

<file path=xl/sharedStrings.xml><?xml version="1.0" encoding="utf-8"?>
<sst xmlns="http://schemas.openxmlformats.org/spreadsheetml/2006/main" count="770" uniqueCount="246">
  <si>
    <t>医疗器械生产经营使用单位日常监督检查事项公示一览表</t>
  </si>
  <si>
    <t>填报单位：各市场监管所所</t>
  </si>
  <si>
    <t>填报时间：2023-6-28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</si>
  <si>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</si>
  <si>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</si>
  <si>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</si>
  <si>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</si>
  <si>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</si>
  <si>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</si>
  <si>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</si>
  <si>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</si>
  <si>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</si>
  <si>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</si>
  <si>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</si>
  <si>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</si>
  <si>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</si>
  <si>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</si>
  <si>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</si>
  <si>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</si>
  <si>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</si>
  <si>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</si>
  <si>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</si>
  <si>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</si>
  <si>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开平市星佑药品有限公司</t>
  </si>
  <si>
    <t>法人及其他组织</t>
  </si>
  <si>
    <t>关洁兰</t>
  </si>
  <si>
    <t>医疗器械经营</t>
  </si>
  <si>
    <t>2023.6.8</t>
  </si>
  <si>
    <t>符合</t>
  </si>
  <si>
    <t>通过</t>
  </si>
  <si>
    <t>开平市百进康药品有限公司</t>
  </si>
  <si>
    <t>李雪桃</t>
  </si>
  <si>
    <t>2023.6.28</t>
  </si>
  <si>
    <t>开平市本仁大药房</t>
  </si>
  <si>
    <t>杨丽华</t>
  </si>
  <si>
    <t>广东日兴药品有限公司长沙东郊药店</t>
  </si>
  <si>
    <t>李静梅</t>
  </si>
  <si>
    <t>广东日兴药品有限公司西郊大药房</t>
  </si>
  <si>
    <t>陈国亮</t>
  </si>
  <si>
    <t>广东日兴药品有限公司昇海大药房</t>
  </si>
  <si>
    <t>广东日兴药品有限公司曙光东大药房</t>
  </si>
  <si>
    <t>广东日兴药品有限公司曙光大药房</t>
  </si>
  <si>
    <t>广东日兴药品有限公司银海大药房</t>
  </si>
  <si>
    <t>广东日兴药品有限公司华源宝大药房</t>
  </si>
  <si>
    <t>广东日兴药品有限公司港口大药房</t>
  </si>
  <si>
    <t>广东日兴药品有限公司仁兴大药房</t>
  </si>
  <si>
    <t>江门市高济医药连锁有限公司开平升平分店</t>
  </si>
  <si>
    <t>郭春江</t>
  </si>
  <si>
    <t>江门市高济医药连锁有限公司开平曙光分店</t>
  </si>
  <si>
    <t>林其媚</t>
  </si>
  <si>
    <t>江门大参林药店有限公司开平银海分店</t>
  </si>
  <si>
    <t>关巧莲</t>
  </si>
  <si>
    <t>开平市海宝药店总店</t>
  </si>
  <si>
    <t>胡述沾</t>
  </si>
  <si>
    <t>开平市海宝药店总店第三分店</t>
  </si>
  <si>
    <t>广东众信康医药连锁有限公司西郊分店</t>
  </si>
  <si>
    <t>广东众信康医药连锁有限公司开华分店</t>
  </si>
  <si>
    <t>开平市汇信贸易有限公司</t>
  </si>
  <si>
    <t>关健莹</t>
  </si>
  <si>
    <t>开平一诺医药科技有限公司</t>
  </si>
  <si>
    <t>吴健梅</t>
  </si>
  <si>
    <t>江门市航鹏医疗科技有限公司</t>
  </si>
  <si>
    <t>胡叶青</t>
  </si>
  <si>
    <t>雷碧芬口腔诊所</t>
  </si>
  <si>
    <t>雷碧芬</t>
  </si>
  <si>
    <t>医疗器械使用</t>
  </si>
  <si>
    <t>胭脂今生医疗美容诊所</t>
  </si>
  <si>
    <t>袁玉翠</t>
  </si>
  <si>
    <t>舒适美口腔门诊部</t>
  </si>
  <si>
    <t>蒋廷刚</t>
  </si>
  <si>
    <t>燕燕艺美医疗美容门诊部</t>
  </si>
  <si>
    <t>冯小燕</t>
  </si>
  <si>
    <t>广东众信康医药连锁有限公司百合茅冈分店</t>
  </si>
  <si>
    <t>梁秀霞</t>
  </si>
  <si>
    <t>开平市塘口镇博安药房百合分店</t>
  </si>
  <si>
    <t>刘国林</t>
  </si>
  <si>
    <t>广东日兴药品有限公司五龙大药房</t>
  </si>
  <si>
    <t>开平市塘口镇博安药房</t>
  </si>
  <si>
    <t>开平市塘口镇博安药房新市分店</t>
  </si>
  <si>
    <t>塘口镇宅群村委会卫生站</t>
  </si>
  <si>
    <t>方巨宁</t>
  </si>
  <si>
    <t>塘口镇龙和村委会卫生站</t>
  </si>
  <si>
    <t>胡灿述</t>
  </si>
  <si>
    <t>塘口镇裡村村委会神步村卫生站</t>
  </si>
  <si>
    <t>李永超</t>
  </si>
  <si>
    <t>赤坎镇塘联村委会卫生站</t>
  </si>
  <si>
    <t>胡美瑜</t>
  </si>
  <si>
    <t>赤坎镇两堡村委会卫生站</t>
  </si>
  <si>
    <t>赖龙岳</t>
  </si>
  <si>
    <t>赤坎镇红溪村委会卫生站</t>
  </si>
  <si>
    <t>谭观如</t>
  </si>
  <si>
    <t>开平市龙胜镇草本健康药房</t>
  </si>
  <si>
    <t>伍嫦娟</t>
  </si>
  <si>
    <t>2023.06.13</t>
  </si>
  <si>
    <t>开平市佰信保药房</t>
  </si>
  <si>
    <t>苏文瑜</t>
  </si>
  <si>
    <t>江门大参林药店有限公司开平龙胜分店</t>
  </si>
  <si>
    <t>吴溪满</t>
  </si>
  <si>
    <t>开平市龙胜镇康仁药店</t>
  </si>
  <si>
    <t>个体工商户</t>
  </si>
  <si>
    <t>叶一明</t>
  </si>
  <si>
    <t>2023.06.16</t>
  </si>
  <si>
    <t>开平市龙胜镇都坊药店</t>
  </si>
  <si>
    <t>权翠英</t>
  </si>
  <si>
    <t>广东日兴药品有限公司龙胜大药房</t>
  </si>
  <si>
    <t>2023.06.19</t>
  </si>
  <si>
    <t>开平沙冈张立群医院</t>
  </si>
  <si>
    <t>马亮</t>
  </si>
  <si>
    <t>2023.6.21</t>
  </si>
  <si>
    <t>水口镇开庄村委会卫生站</t>
  </si>
  <si>
    <t>魏琼亮</t>
  </si>
  <si>
    <t>2023.6.25</t>
  </si>
  <si>
    <t>水口镇新屋村委会卫生站</t>
  </si>
  <si>
    <t>张振亨</t>
  </si>
  <si>
    <t>梁淑怡口腔诊所</t>
  </si>
  <si>
    <t>梁淑怡</t>
  </si>
  <si>
    <t>2023.6.26</t>
  </si>
  <si>
    <t>水口镇新美村委会卫生站</t>
  </si>
  <si>
    <t>张利民</t>
  </si>
  <si>
    <t>开平市沙冈民和药店</t>
  </si>
  <si>
    <t>莫书芬</t>
  </si>
  <si>
    <t>水口镇联竹村委会卫生站第二分站</t>
  </si>
  <si>
    <t>许润洪</t>
  </si>
  <si>
    <t>水口镇向阳村委会卫生站第二分站</t>
  </si>
  <si>
    <t>张健平</t>
  </si>
  <si>
    <t>2023.6.27</t>
  </si>
  <si>
    <t>开平市康德医疗器械有限公司</t>
  </si>
  <si>
    <t>何沛强</t>
  </si>
  <si>
    <t>广东日兴药品有限公司祥景大药房</t>
  </si>
  <si>
    <t>江门大参林药店有限公司开平祥龙中路分店</t>
  </si>
  <si>
    <t>江门大参林药店有限公司开平祥龙分店</t>
  </si>
  <si>
    <t>梁家彬</t>
  </si>
  <si>
    <t>广东众信康医药连锁有限公司祥龙分店</t>
  </si>
  <si>
    <t>梁小平</t>
  </si>
  <si>
    <t>开平市都市药业有限公司祥龙分公司</t>
  </si>
  <si>
    <t>朱锦清</t>
  </si>
  <si>
    <t>广东日兴药品有限公司东河大药房</t>
  </si>
  <si>
    <t>江门市新一昌骏谱生物科技有限公司</t>
  </si>
  <si>
    <t>宋爱林</t>
  </si>
  <si>
    <t>开平市仁悦药房</t>
  </si>
  <si>
    <t>关洁贞</t>
  </si>
  <si>
    <t>广东日兴药品有限公司开平新昌东大药房</t>
  </si>
  <si>
    <t>江门大参林药店有限公司开平新安分店</t>
  </si>
  <si>
    <t>开平市大参林景湾药店</t>
  </si>
  <si>
    <t>陈美琼</t>
  </si>
  <si>
    <t>江门大参林药店有限公司开平新昌分店</t>
  </si>
  <si>
    <t>江门大参林药店有限公司开平新华分店</t>
  </si>
  <si>
    <t>开平市三埠区颖新药店祥龙店</t>
  </si>
  <si>
    <t>余素女</t>
  </si>
  <si>
    <t>开平市三埠区颖新药店新昌分店</t>
  </si>
  <si>
    <t>余巧华口腔诊所</t>
  </si>
  <si>
    <t>余巧华</t>
  </si>
  <si>
    <t>开平中医院</t>
  </si>
  <si>
    <t>胡敏超</t>
  </si>
  <si>
    <t>开平市宏茂药品有限公司</t>
  </si>
  <si>
    <t>朱恩宏</t>
  </si>
  <si>
    <t>开平市东华居家养老服务中心综合门诊部</t>
  </si>
  <si>
    <t>陈秋霞</t>
  </si>
  <si>
    <t>开平市百围药房</t>
  </si>
  <si>
    <t>谢遇好</t>
  </si>
  <si>
    <t>开平良康药店</t>
  </si>
  <si>
    <t>邓彩云</t>
  </si>
  <si>
    <t>开平市妇幼保健院</t>
  </si>
  <si>
    <t>方岚峰</t>
  </si>
  <si>
    <t>开平侨乡医院</t>
  </si>
  <si>
    <t>余建新</t>
  </si>
  <si>
    <t>开平市三埠街道办事处社区卫生服务中心</t>
  </si>
  <si>
    <t>余明杰</t>
  </si>
  <si>
    <t>江门赛和医疗器械有限公司</t>
  </si>
  <si>
    <t>张宇宁</t>
  </si>
  <si>
    <t>2023.6.30</t>
  </si>
  <si>
    <t>江门安的医疗器械有限公司</t>
  </si>
  <si>
    <t>郭成有</t>
  </si>
  <si>
    <t>开平市精功眼镜店水口分店</t>
  </si>
  <si>
    <t>胡新满</t>
  </si>
  <si>
    <t>开平市鸿展塑料科技有限公司</t>
  </si>
  <si>
    <t>许瑞婵</t>
  </si>
  <si>
    <t>开平市水口医院</t>
  </si>
  <si>
    <t>梁杰伟</t>
  </si>
  <si>
    <t>广东日兴药品有限公司开平金鸡大药房</t>
  </si>
  <si>
    <t>开平市金鸡镇卫生院</t>
  </si>
  <si>
    <t>张辉列</t>
  </si>
  <si>
    <t>金鸡镇高镇村委会卫生站</t>
  </si>
  <si>
    <t>刘金锐</t>
  </si>
  <si>
    <t>2023.6.08</t>
  </si>
  <si>
    <t>金鸡镇联庆村委会卫生站</t>
  </si>
  <si>
    <t>钟坤荣</t>
  </si>
  <si>
    <t>2023.6.07</t>
  </si>
  <si>
    <t>不符合</t>
  </si>
  <si>
    <t>其他</t>
  </si>
  <si>
    <t>立案处理</t>
  </si>
  <si>
    <t>广东众信康医药连锁有限公司蚬冈分店</t>
  </si>
  <si>
    <t>2023.6.29</t>
  </si>
  <si>
    <t>开平市众信康医药连锁有限公司幸福分店</t>
  </si>
  <si>
    <t>2023.6.2</t>
  </si>
  <si>
    <t>广东日兴药品有限公司香堤大药房</t>
  </si>
  <si>
    <t>2023.6.5</t>
  </si>
  <si>
    <t>江门大参林药店有限公司开平人和分店</t>
  </si>
  <si>
    <t>2023.6.7</t>
  </si>
  <si>
    <t>江门大参林药店有限公司开平幸福路分店</t>
  </si>
  <si>
    <t>黄小华</t>
  </si>
  <si>
    <t>开平市都市药业有限公司幸福分公司</t>
  </si>
  <si>
    <t>肖胜雄</t>
  </si>
  <si>
    <t>广东日兴药品有限公司开平轩汇大药房</t>
  </si>
  <si>
    <t>广东日兴药品有限公司开平碧桂园大药房</t>
  </si>
  <si>
    <t>开平市百轩药店</t>
  </si>
  <si>
    <t>江门大参林药店有限公司开平翡翠湾分店</t>
  </si>
  <si>
    <t>广东日兴药品有限公司开平天富大药房</t>
  </si>
  <si>
    <t>国控国大（江门）医药有限公司开平幸福路分店</t>
  </si>
  <si>
    <t>梁建香</t>
  </si>
  <si>
    <t>江门大参林药店有限公司开平幸福市场分店</t>
  </si>
  <si>
    <t>开平市立德药业有限公司幸福分店</t>
  </si>
  <si>
    <t>杨观凤</t>
  </si>
  <si>
    <t>广东为星药业有限公司</t>
  </si>
  <si>
    <t>陈威仪</t>
  </si>
  <si>
    <t>2023.6.19</t>
  </si>
  <si>
    <t>江门三木医疗器械有限公司</t>
  </si>
  <si>
    <t>罗谧睿</t>
  </si>
  <si>
    <t>开平市百众大药房</t>
  </si>
  <si>
    <t>谢遇春</t>
  </si>
  <si>
    <t>2023.6.12</t>
  </si>
  <si>
    <t>广东省博济堂大药房连锁有限公司 </t>
  </si>
  <si>
    <t>开平市中贸进出口有限公司</t>
  </si>
  <si>
    <t>郑银欢</t>
  </si>
  <si>
    <t>开平市亿盈医疗器械有限公司</t>
  </si>
  <si>
    <t>黄国彬</t>
  </si>
  <si>
    <t>开平市中心医院</t>
  </si>
  <si>
    <t>吴焯鹏</t>
  </si>
  <si>
    <t>开平市长沙街道办事处社区卫生服务中心</t>
  </si>
  <si>
    <t>甄玉成</t>
  </si>
  <si>
    <t>开平市疾控中心综合门诊部</t>
  </si>
  <si>
    <t>梁坚忠</t>
  </si>
  <si>
    <t>开平东华老年病康复医院</t>
  </si>
  <si>
    <t>胡墨波</t>
  </si>
  <si>
    <t>长沙街民强村委会卫生站</t>
  </si>
  <si>
    <t>陈均龙</t>
  </si>
  <si>
    <t>长沙街东乐村委会卫生站</t>
  </si>
  <si>
    <t>陈俊杰</t>
  </si>
  <si>
    <t>长沙街八一村委会卫生站</t>
  </si>
  <si>
    <t>张雷蕾</t>
  </si>
  <si>
    <t>长沙街三江村委会卫生站</t>
  </si>
  <si>
    <t>石汉英</t>
  </si>
  <si>
    <t>长沙街东升村委会卫生站</t>
  </si>
  <si>
    <t>吴妙华</t>
  </si>
  <si>
    <t>黄源福中医诊所</t>
  </si>
  <si>
    <t>黄源福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</si>
</sst>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1" fillId="0" borderId="0">
      <alignment vertical="center"/>
      <protection/>
    </xf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51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1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9" fillId="38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109">
    <cellStyle name="Normal" xfId="0"/>
    <cellStyle name="常规_Sheet1_40" xfId="15"/>
    <cellStyle name="常规_Sheet1_35" xfId="16"/>
    <cellStyle name="Currency [0]" xfId="17"/>
    <cellStyle name="20% - 强调文字颜色 3" xfId="18"/>
    <cellStyle name="输入" xfId="19"/>
    <cellStyle name="Currency" xfId="20"/>
    <cellStyle name="常规_Sheet1_42" xfId="21"/>
    <cellStyle name="常规_Sheet1_37" xfId="22"/>
    <cellStyle name="Comma [0]" xfId="23"/>
    <cellStyle name="差" xfId="24"/>
    <cellStyle name="常规_Sheet1_60" xfId="25"/>
    <cellStyle name="常规_Sheet1_55" xfId="26"/>
    <cellStyle name="40% - 强调文字颜色 3" xfId="27"/>
    <cellStyle name="Comma" xfId="28"/>
    <cellStyle name="60% - 强调文字颜色 3" xfId="29"/>
    <cellStyle name="Hyperlink" xfId="30"/>
    <cellStyle name="Percent" xfId="31"/>
    <cellStyle name="常规_Sheet1_43" xfId="32"/>
    <cellStyle name="常规_Sheet1_38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常规_Sheet1_11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3" xfId="74"/>
    <cellStyle name="常规_Sheet1" xfId="75"/>
    <cellStyle name="常规_Sheet1_33" xfId="76"/>
    <cellStyle name="常规_Sheet1_32" xfId="77"/>
    <cellStyle name="常规_Sheet1_41" xfId="78"/>
    <cellStyle name="常规_Sheet1_36" xfId="79"/>
    <cellStyle name="常规_Sheet1_34" xfId="80"/>
    <cellStyle name="常规_Sheet1_82" xfId="81"/>
    <cellStyle name="常规_Sheet1_77" xfId="82"/>
    <cellStyle name="常规_Sheet1_72" xfId="83"/>
    <cellStyle name="常规_Sheet1_67" xfId="84"/>
    <cellStyle name="常规_Sheet1_47" xfId="85"/>
    <cellStyle name="常规_Sheet1_52" xfId="86"/>
    <cellStyle name="常规_Sheet1_39" xfId="87"/>
    <cellStyle name="常规_Sheet1_44" xfId="88"/>
    <cellStyle name="常规_Sheet1_75" xfId="89"/>
    <cellStyle name="常规_Sheet1_80" xfId="90"/>
    <cellStyle name="常规_Sheet1_66" xfId="91"/>
    <cellStyle name="常规_Sheet1_71" xfId="92"/>
    <cellStyle name="常规_Sheet1_25" xfId="93"/>
    <cellStyle name="常规_Sheet1_68" xfId="94"/>
    <cellStyle name="常规_Sheet1_73" xfId="95"/>
    <cellStyle name="常规_Sheet1_78" xfId="96"/>
    <cellStyle name="常规_Sheet1_83" xfId="97"/>
    <cellStyle name="常规_Sheet1_45" xfId="98"/>
    <cellStyle name="常规_Sheet1_51" xfId="99"/>
    <cellStyle name="常规_Sheet1_46" xfId="100"/>
    <cellStyle name="常规_Sheet1_81" xfId="101"/>
    <cellStyle name="常规_Sheet1_76" xfId="102"/>
    <cellStyle name="常规_Sheet1_48" xfId="103"/>
    <cellStyle name="常规_Sheet1_88" xfId="104"/>
    <cellStyle name="常规_Sheet1_63" xfId="105"/>
    <cellStyle name="常规_Sheet1_58" xfId="106"/>
    <cellStyle name="常规_Sheet1_64" xfId="107"/>
    <cellStyle name="常规_Sheet1_59" xfId="108"/>
    <cellStyle name="常规_Sheet1_84" xfId="109"/>
    <cellStyle name="常规_Sheet1_79" xfId="110"/>
    <cellStyle name="常规_Sheet1_65" xfId="111"/>
    <cellStyle name="常规_Sheet1_70" xfId="112"/>
    <cellStyle name="常规_Sheet1_56" xfId="113"/>
    <cellStyle name="常规_Sheet1_61" xfId="114"/>
    <cellStyle name="常规_Sheet1_87" xfId="115"/>
    <cellStyle name="常规_Sheet1_57" xfId="116"/>
    <cellStyle name="常规_Sheet1_62" xfId="117"/>
    <cellStyle name="常规_Sheet1_54" xfId="118"/>
    <cellStyle name="常规_Sheet1_85" xfId="119"/>
    <cellStyle name="常规_Sheet1_74" xfId="120"/>
    <cellStyle name="常规_Sheet1_9" xfId="121"/>
    <cellStyle name="常规_Sheet1_1" xfId="12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SheetLayoutView="100" workbookViewId="0" topLeftCell="A1">
      <selection activeCell="I115" sqref="I115"/>
    </sheetView>
  </sheetViews>
  <sheetFormatPr defaultColWidth="9.00390625" defaultRowHeight="15"/>
  <cols>
    <col min="1" max="1" width="6.710937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5" customWidth="1"/>
    <col min="11" max="11" width="12.421875" style="4" customWidth="1"/>
    <col min="12" max="12" width="18.140625" style="4" customWidth="1"/>
    <col min="13" max="13" width="18.00390625" style="4" customWidth="1"/>
    <col min="14" max="14" width="15.28125" style="4" customWidth="1"/>
  </cols>
  <sheetData>
    <row r="1" spans="1:14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  <c r="K1" s="6"/>
      <c r="L1" s="6"/>
      <c r="M1" s="6"/>
      <c r="N1" s="6"/>
    </row>
    <row r="2" spans="1:14" ht="43.5" customHeight="1">
      <c r="A2" s="7" t="s">
        <v>1</v>
      </c>
      <c r="B2" s="8"/>
      <c r="C2" s="8"/>
      <c r="D2" s="8"/>
      <c r="E2" s="8" t="s">
        <v>2</v>
      </c>
      <c r="F2" s="7"/>
      <c r="G2" s="7"/>
      <c r="H2" s="8"/>
      <c r="I2" s="8"/>
      <c r="J2" s="22" t="s">
        <v>3</v>
      </c>
      <c r="K2" s="23"/>
      <c r="L2" s="23"/>
      <c r="M2" s="23"/>
      <c r="N2" s="24"/>
    </row>
    <row r="3" spans="1:14" ht="24.75" customHeight="1">
      <c r="A3" s="9" t="s">
        <v>4</v>
      </c>
      <c r="B3" s="8"/>
      <c r="C3" s="7"/>
      <c r="D3" s="7"/>
      <c r="E3" s="8"/>
      <c r="F3" s="7"/>
      <c r="G3" s="7"/>
      <c r="H3" s="7"/>
      <c r="I3" s="7"/>
      <c r="J3" s="25"/>
      <c r="K3" s="7"/>
      <c r="L3" s="7"/>
      <c r="M3" s="7"/>
      <c r="N3" s="7"/>
    </row>
    <row r="4" spans="1:14" s="1" customFormat="1" ht="20.25" customHeight="1">
      <c r="A4" s="10" t="s">
        <v>5</v>
      </c>
      <c r="B4" s="11" t="s">
        <v>6</v>
      </c>
      <c r="C4" s="11"/>
      <c r="D4" s="11"/>
      <c r="E4" s="11"/>
      <c r="F4" s="11"/>
      <c r="G4" s="11"/>
      <c r="H4" s="11"/>
      <c r="I4" s="11"/>
      <c r="J4" s="26" t="s">
        <v>7</v>
      </c>
      <c r="K4" s="26"/>
      <c r="L4" s="26"/>
      <c r="M4" s="26"/>
      <c r="N4" s="26"/>
    </row>
    <row r="5" spans="1:14" s="1" customFormat="1" ht="13.5">
      <c r="A5" s="10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27" t="s">
        <v>12</v>
      </c>
      <c r="K5" s="28" t="s">
        <v>13</v>
      </c>
      <c r="L5" s="29" t="s">
        <v>14</v>
      </c>
      <c r="M5" s="28" t="s">
        <v>15</v>
      </c>
      <c r="N5" s="30" t="s">
        <v>16</v>
      </c>
    </row>
    <row r="6" spans="1:14" s="1" customFormat="1" ht="13.5">
      <c r="A6" s="10"/>
      <c r="B6" s="15"/>
      <c r="C6" s="15"/>
      <c r="D6" s="13" t="s">
        <v>17</v>
      </c>
      <c r="E6" s="16" t="s">
        <v>18</v>
      </c>
      <c r="F6" s="13" t="s">
        <v>19</v>
      </c>
      <c r="G6" s="17" t="s">
        <v>20</v>
      </c>
      <c r="H6" s="14" t="s">
        <v>21</v>
      </c>
      <c r="I6" s="31" t="s">
        <v>22</v>
      </c>
      <c r="J6" s="32"/>
      <c r="K6" s="33"/>
      <c r="L6" s="30"/>
      <c r="M6" s="30"/>
      <c r="N6" s="30"/>
    </row>
    <row r="7" spans="1:14" s="1" customFormat="1" ht="36" customHeight="1">
      <c r="A7" s="10"/>
      <c r="B7" s="15"/>
      <c r="C7" s="15"/>
      <c r="D7" s="13"/>
      <c r="E7" s="13"/>
      <c r="F7" s="13"/>
      <c r="G7" s="17"/>
      <c r="H7" s="14"/>
      <c r="I7" s="31"/>
      <c r="J7" s="32"/>
      <c r="K7" s="33"/>
      <c r="L7" s="30"/>
      <c r="M7" s="30"/>
      <c r="N7" s="30"/>
    </row>
    <row r="8" spans="1:14" s="2" customFormat="1" ht="34.5" customHeight="1">
      <c r="A8" s="18">
        <v>1</v>
      </c>
      <c r="B8" s="19" t="s">
        <v>23</v>
      </c>
      <c r="C8" s="20" t="s">
        <v>24</v>
      </c>
      <c r="D8" s="20"/>
      <c r="E8" s="19" t="s">
        <v>25</v>
      </c>
      <c r="F8" s="20"/>
      <c r="G8" s="20"/>
      <c r="H8" s="20"/>
      <c r="I8" s="20"/>
      <c r="J8" s="34" t="s">
        <v>26</v>
      </c>
      <c r="K8" s="35" t="s">
        <v>27</v>
      </c>
      <c r="L8" s="20" t="s">
        <v>28</v>
      </c>
      <c r="M8" s="20" t="s">
        <v>29</v>
      </c>
      <c r="N8" s="20"/>
    </row>
    <row r="9" spans="1:14" s="2" customFormat="1" ht="34.5" customHeight="1">
      <c r="A9" s="18">
        <v>2</v>
      </c>
      <c r="B9" s="19" t="s">
        <v>30</v>
      </c>
      <c r="C9" s="20" t="s">
        <v>24</v>
      </c>
      <c r="D9" s="20"/>
      <c r="E9" s="19" t="s">
        <v>31</v>
      </c>
      <c r="F9" s="20"/>
      <c r="G9" s="20"/>
      <c r="H9" s="20"/>
      <c r="I9" s="20"/>
      <c r="J9" s="34" t="s">
        <v>26</v>
      </c>
      <c r="K9" s="35" t="s">
        <v>32</v>
      </c>
      <c r="L9" s="20" t="s">
        <v>28</v>
      </c>
      <c r="M9" s="20" t="s">
        <v>29</v>
      </c>
      <c r="N9" s="20"/>
    </row>
    <row r="10" spans="1:14" s="2" customFormat="1" ht="34.5" customHeight="1">
      <c r="A10" s="18">
        <v>3</v>
      </c>
      <c r="B10" s="19" t="s">
        <v>33</v>
      </c>
      <c r="C10" s="20" t="s">
        <v>24</v>
      </c>
      <c r="D10" s="20"/>
      <c r="E10" s="19" t="s">
        <v>34</v>
      </c>
      <c r="F10" s="20"/>
      <c r="G10" s="20"/>
      <c r="H10" s="20"/>
      <c r="I10" s="20"/>
      <c r="J10" s="34" t="s">
        <v>26</v>
      </c>
      <c r="K10" s="35" t="s">
        <v>32</v>
      </c>
      <c r="L10" s="20" t="s">
        <v>28</v>
      </c>
      <c r="M10" s="20" t="s">
        <v>29</v>
      </c>
      <c r="N10" s="20"/>
    </row>
    <row r="11" spans="1:14" s="2" customFormat="1" ht="34.5" customHeight="1">
      <c r="A11" s="18">
        <v>4</v>
      </c>
      <c r="B11" s="19" t="s">
        <v>35</v>
      </c>
      <c r="C11" s="20" t="s">
        <v>24</v>
      </c>
      <c r="D11" s="20"/>
      <c r="E11" s="19" t="s">
        <v>36</v>
      </c>
      <c r="F11" s="20"/>
      <c r="G11" s="20"/>
      <c r="H11" s="20"/>
      <c r="I11" s="20"/>
      <c r="J11" s="34" t="s">
        <v>26</v>
      </c>
      <c r="K11" s="35">
        <v>45096</v>
      </c>
      <c r="L11" s="20" t="s">
        <v>28</v>
      </c>
      <c r="M11" s="20" t="s">
        <v>29</v>
      </c>
      <c r="N11" s="20"/>
    </row>
    <row r="12" spans="1:14" s="2" customFormat="1" ht="34.5" customHeight="1">
      <c r="A12" s="18">
        <v>5</v>
      </c>
      <c r="B12" s="19" t="s">
        <v>37</v>
      </c>
      <c r="C12" s="20" t="s">
        <v>24</v>
      </c>
      <c r="D12" s="20"/>
      <c r="E12" s="19" t="s">
        <v>38</v>
      </c>
      <c r="F12" s="20"/>
      <c r="G12" s="20"/>
      <c r="H12" s="20"/>
      <c r="I12" s="20"/>
      <c r="J12" s="34" t="s">
        <v>26</v>
      </c>
      <c r="K12" s="35">
        <v>45096</v>
      </c>
      <c r="L12" s="20" t="s">
        <v>28</v>
      </c>
      <c r="M12" s="20" t="s">
        <v>29</v>
      </c>
      <c r="N12" s="20"/>
    </row>
    <row r="13" spans="1:14" s="2" customFormat="1" ht="34.5" customHeight="1">
      <c r="A13" s="18">
        <v>6</v>
      </c>
      <c r="B13" s="19" t="s">
        <v>39</v>
      </c>
      <c r="C13" s="20" t="s">
        <v>24</v>
      </c>
      <c r="D13" s="20"/>
      <c r="E13" s="19" t="s">
        <v>38</v>
      </c>
      <c r="F13" s="20"/>
      <c r="G13" s="20"/>
      <c r="H13" s="20"/>
      <c r="I13" s="20"/>
      <c r="J13" s="34" t="s">
        <v>26</v>
      </c>
      <c r="K13" s="35">
        <v>45096</v>
      </c>
      <c r="L13" s="20" t="s">
        <v>28</v>
      </c>
      <c r="M13" s="20" t="s">
        <v>29</v>
      </c>
      <c r="N13" s="20"/>
    </row>
    <row r="14" spans="1:14" s="2" customFormat="1" ht="34.5" customHeight="1">
      <c r="A14" s="18">
        <v>7</v>
      </c>
      <c r="B14" s="19" t="s">
        <v>40</v>
      </c>
      <c r="C14" s="20" t="s">
        <v>24</v>
      </c>
      <c r="D14" s="20"/>
      <c r="E14" s="19" t="s">
        <v>38</v>
      </c>
      <c r="F14" s="20"/>
      <c r="G14" s="20"/>
      <c r="H14" s="20"/>
      <c r="I14" s="20"/>
      <c r="J14" s="34" t="s">
        <v>26</v>
      </c>
      <c r="K14" s="35">
        <v>45096</v>
      </c>
      <c r="L14" s="20" t="s">
        <v>28</v>
      </c>
      <c r="M14" s="20" t="s">
        <v>29</v>
      </c>
      <c r="N14" s="20"/>
    </row>
    <row r="15" spans="1:14" s="2" customFormat="1" ht="34.5" customHeight="1">
      <c r="A15" s="18">
        <v>8</v>
      </c>
      <c r="B15" s="19" t="s">
        <v>41</v>
      </c>
      <c r="C15" s="20" t="s">
        <v>24</v>
      </c>
      <c r="D15" s="20"/>
      <c r="E15" s="19" t="s">
        <v>38</v>
      </c>
      <c r="F15" s="20"/>
      <c r="G15" s="20"/>
      <c r="H15" s="20"/>
      <c r="I15" s="20"/>
      <c r="J15" s="34" t="s">
        <v>26</v>
      </c>
      <c r="K15" s="35">
        <v>45096</v>
      </c>
      <c r="L15" s="20" t="s">
        <v>28</v>
      </c>
      <c r="M15" s="20" t="s">
        <v>29</v>
      </c>
      <c r="N15" s="20"/>
    </row>
    <row r="16" spans="1:14" s="2" customFormat="1" ht="34.5" customHeight="1">
      <c r="A16" s="18">
        <v>9</v>
      </c>
      <c r="B16" s="19" t="s">
        <v>42</v>
      </c>
      <c r="C16" s="20" t="s">
        <v>24</v>
      </c>
      <c r="D16" s="20"/>
      <c r="E16" s="19" t="s">
        <v>38</v>
      </c>
      <c r="F16" s="20"/>
      <c r="G16" s="20"/>
      <c r="H16" s="20"/>
      <c r="I16" s="20"/>
      <c r="J16" s="34" t="s">
        <v>26</v>
      </c>
      <c r="K16" s="35">
        <v>45097</v>
      </c>
      <c r="L16" s="20" t="s">
        <v>28</v>
      </c>
      <c r="M16" s="20" t="s">
        <v>29</v>
      </c>
      <c r="N16" s="20"/>
    </row>
    <row r="17" spans="1:14" s="2" customFormat="1" ht="34.5" customHeight="1">
      <c r="A17" s="18">
        <v>10</v>
      </c>
      <c r="B17" s="19" t="s">
        <v>43</v>
      </c>
      <c r="C17" s="20" t="s">
        <v>24</v>
      </c>
      <c r="D17" s="20"/>
      <c r="E17" s="19" t="s">
        <v>38</v>
      </c>
      <c r="F17" s="20"/>
      <c r="G17" s="20"/>
      <c r="H17" s="20"/>
      <c r="I17" s="20"/>
      <c r="J17" s="34" t="s">
        <v>26</v>
      </c>
      <c r="K17" s="35">
        <v>45097</v>
      </c>
      <c r="L17" s="20" t="s">
        <v>28</v>
      </c>
      <c r="M17" s="20" t="s">
        <v>29</v>
      </c>
      <c r="N17" s="20"/>
    </row>
    <row r="18" spans="1:14" s="2" customFormat="1" ht="34.5" customHeight="1">
      <c r="A18" s="18">
        <v>11</v>
      </c>
      <c r="B18" s="19" t="s">
        <v>44</v>
      </c>
      <c r="C18" s="20" t="s">
        <v>24</v>
      </c>
      <c r="D18" s="20"/>
      <c r="E18" s="19" t="s">
        <v>38</v>
      </c>
      <c r="F18" s="20"/>
      <c r="G18" s="20"/>
      <c r="H18" s="20"/>
      <c r="I18" s="20"/>
      <c r="J18" s="34" t="s">
        <v>26</v>
      </c>
      <c r="K18" s="35">
        <v>45097</v>
      </c>
      <c r="L18" s="20" t="s">
        <v>28</v>
      </c>
      <c r="M18" s="20" t="s">
        <v>29</v>
      </c>
      <c r="N18" s="20"/>
    </row>
    <row r="19" spans="1:14" s="2" customFormat="1" ht="34.5" customHeight="1">
      <c r="A19" s="18">
        <v>12</v>
      </c>
      <c r="B19" s="19" t="s">
        <v>45</v>
      </c>
      <c r="C19" s="20" t="s">
        <v>24</v>
      </c>
      <c r="D19" s="20"/>
      <c r="E19" s="19" t="s">
        <v>38</v>
      </c>
      <c r="F19" s="20"/>
      <c r="G19" s="20"/>
      <c r="H19" s="20"/>
      <c r="I19" s="20"/>
      <c r="J19" s="34" t="s">
        <v>26</v>
      </c>
      <c r="K19" s="35">
        <v>45097</v>
      </c>
      <c r="L19" s="20" t="s">
        <v>28</v>
      </c>
      <c r="M19" s="20" t="s">
        <v>29</v>
      </c>
      <c r="N19" s="20"/>
    </row>
    <row r="20" spans="1:14" s="2" customFormat="1" ht="34.5" customHeight="1">
      <c r="A20" s="18">
        <v>13</v>
      </c>
      <c r="B20" s="19" t="s">
        <v>46</v>
      </c>
      <c r="C20" s="20" t="s">
        <v>24</v>
      </c>
      <c r="D20" s="20"/>
      <c r="E20" s="19" t="s">
        <v>47</v>
      </c>
      <c r="F20" s="20"/>
      <c r="G20" s="20"/>
      <c r="H20" s="20"/>
      <c r="I20" s="20"/>
      <c r="J20" s="34" t="s">
        <v>26</v>
      </c>
      <c r="K20" s="35">
        <v>45102</v>
      </c>
      <c r="L20" s="20" t="s">
        <v>28</v>
      </c>
      <c r="M20" s="20" t="s">
        <v>29</v>
      </c>
      <c r="N20" s="20"/>
    </row>
    <row r="21" spans="1:14" s="2" customFormat="1" ht="34.5" customHeight="1">
      <c r="A21" s="18">
        <v>14</v>
      </c>
      <c r="B21" s="19" t="s">
        <v>48</v>
      </c>
      <c r="C21" s="20" t="s">
        <v>24</v>
      </c>
      <c r="D21" s="20"/>
      <c r="E21" s="19" t="s">
        <v>49</v>
      </c>
      <c r="F21" s="20"/>
      <c r="G21" s="20"/>
      <c r="H21" s="20"/>
      <c r="I21" s="20"/>
      <c r="J21" s="34" t="s">
        <v>26</v>
      </c>
      <c r="K21" s="35">
        <v>45102</v>
      </c>
      <c r="L21" s="20" t="s">
        <v>28</v>
      </c>
      <c r="M21" s="20" t="s">
        <v>29</v>
      </c>
      <c r="N21" s="20"/>
    </row>
    <row r="22" spans="1:14" s="2" customFormat="1" ht="34.5" customHeight="1">
      <c r="A22" s="18">
        <v>15</v>
      </c>
      <c r="B22" s="19" t="s">
        <v>50</v>
      </c>
      <c r="C22" s="20" t="s">
        <v>24</v>
      </c>
      <c r="D22" s="20"/>
      <c r="E22" s="19" t="s">
        <v>51</v>
      </c>
      <c r="F22" s="20"/>
      <c r="G22" s="20"/>
      <c r="H22" s="20"/>
      <c r="I22" s="20"/>
      <c r="J22" s="34" t="s">
        <v>26</v>
      </c>
      <c r="K22" s="35">
        <v>45102</v>
      </c>
      <c r="L22" s="20" t="s">
        <v>28</v>
      </c>
      <c r="M22" s="20" t="s">
        <v>29</v>
      </c>
      <c r="N22" s="20"/>
    </row>
    <row r="23" spans="1:14" s="2" customFormat="1" ht="34.5" customHeight="1">
      <c r="A23" s="18">
        <v>16</v>
      </c>
      <c r="B23" s="19" t="s">
        <v>52</v>
      </c>
      <c r="C23" s="20" t="s">
        <v>24</v>
      </c>
      <c r="D23" s="20"/>
      <c r="E23" s="19" t="s">
        <v>53</v>
      </c>
      <c r="F23" s="20"/>
      <c r="G23" s="20"/>
      <c r="H23" s="20"/>
      <c r="I23" s="20"/>
      <c r="J23" s="34" t="s">
        <v>26</v>
      </c>
      <c r="K23" s="35">
        <v>45091</v>
      </c>
      <c r="L23" s="20" t="s">
        <v>28</v>
      </c>
      <c r="M23" s="20" t="s">
        <v>29</v>
      </c>
      <c r="N23" s="20"/>
    </row>
    <row r="24" spans="1:14" s="2" customFormat="1" ht="34.5" customHeight="1">
      <c r="A24" s="18">
        <v>17</v>
      </c>
      <c r="B24" s="19" t="s">
        <v>54</v>
      </c>
      <c r="C24" s="20" t="s">
        <v>24</v>
      </c>
      <c r="D24" s="20"/>
      <c r="E24" s="19" t="s">
        <v>53</v>
      </c>
      <c r="F24" s="20"/>
      <c r="G24" s="20"/>
      <c r="H24" s="20"/>
      <c r="I24" s="20"/>
      <c r="J24" s="34" t="s">
        <v>26</v>
      </c>
      <c r="K24" s="35">
        <v>45091</v>
      </c>
      <c r="L24" s="20" t="s">
        <v>28</v>
      </c>
      <c r="M24" s="20" t="s">
        <v>29</v>
      </c>
      <c r="N24" s="20"/>
    </row>
    <row r="25" spans="1:14" s="2" customFormat="1" ht="34.5" customHeight="1">
      <c r="A25" s="18">
        <v>18</v>
      </c>
      <c r="B25" s="19" t="s">
        <v>55</v>
      </c>
      <c r="C25" s="20" t="s">
        <v>24</v>
      </c>
      <c r="D25" s="20"/>
      <c r="E25" s="19" t="s">
        <v>53</v>
      </c>
      <c r="F25" s="20"/>
      <c r="G25" s="20"/>
      <c r="H25" s="20"/>
      <c r="I25" s="20"/>
      <c r="J25" s="34" t="s">
        <v>26</v>
      </c>
      <c r="K25" s="35">
        <v>45091</v>
      </c>
      <c r="L25" s="20" t="s">
        <v>28</v>
      </c>
      <c r="M25" s="20" t="s">
        <v>29</v>
      </c>
      <c r="N25" s="20"/>
    </row>
    <row r="26" spans="1:14" s="2" customFormat="1" ht="34.5" customHeight="1">
      <c r="A26" s="18">
        <v>19</v>
      </c>
      <c r="B26" s="19" t="s">
        <v>56</v>
      </c>
      <c r="C26" s="20" t="s">
        <v>24</v>
      </c>
      <c r="D26" s="20"/>
      <c r="E26" s="19" t="s">
        <v>53</v>
      </c>
      <c r="F26" s="20"/>
      <c r="G26" s="20"/>
      <c r="H26" s="20"/>
      <c r="I26" s="20"/>
      <c r="J26" s="34" t="s">
        <v>26</v>
      </c>
      <c r="K26" s="35">
        <v>45091</v>
      </c>
      <c r="L26" s="20" t="s">
        <v>28</v>
      </c>
      <c r="M26" s="20" t="s">
        <v>29</v>
      </c>
      <c r="N26" s="20"/>
    </row>
    <row r="27" spans="1:14" s="2" customFormat="1" ht="34.5" customHeight="1">
      <c r="A27" s="18">
        <v>20</v>
      </c>
      <c r="B27" s="19" t="s">
        <v>57</v>
      </c>
      <c r="C27" s="20" t="s">
        <v>24</v>
      </c>
      <c r="D27" s="20"/>
      <c r="E27" s="19" t="s">
        <v>58</v>
      </c>
      <c r="F27" s="20"/>
      <c r="G27" s="20"/>
      <c r="H27" s="20"/>
      <c r="I27" s="20"/>
      <c r="J27" s="34" t="s">
        <v>26</v>
      </c>
      <c r="K27" s="35">
        <v>45098</v>
      </c>
      <c r="L27" s="20" t="s">
        <v>28</v>
      </c>
      <c r="M27" s="20" t="s">
        <v>29</v>
      </c>
      <c r="N27" s="20"/>
    </row>
    <row r="28" spans="1:14" s="2" customFormat="1" ht="34.5" customHeight="1">
      <c r="A28" s="18">
        <v>21</v>
      </c>
      <c r="B28" s="19" t="s">
        <v>59</v>
      </c>
      <c r="C28" s="20" t="s">
        <v>24</v>
      </c>
      <c r="D28" s="20"/>
      <c r="E28" s="19" t="s">
        <v>60</v>
      </c>
      <c r="F28" s="20"/>
      <c r="G28" s="20"/>
      <c r="H28" s="20"/>
      <c r="I28" s="20"/>
      <c r="J28" s="34" t="s">
        <v>26</v>
      </c>
      <c r="K28" s="35">
        <v>45098</v>
      </c>
      <c r="L28" s="20" t="s">
        <v>28</v>
      </c>
      <c r="M28" s="20" t="s">
        <v>29</v>
      </c>
      <c r="N28" s="20"/>
    </row>
    <row r="29" spans="1:14" s="2" customFormat="1" ht="34.5" customHeight="1">
      <c r="A29" s="18">
        <v>22</v>
      </c>
      <c r="B29" s="19" t="s">
        <v>61</v>
      </c>
      <c r="C29" s="20" t="s">
        <v>24</v>
      </c>
      <c r="D29" s="20"/>
      <c r="E29" s="19" t="s">
        <v>62</v>
      </c>
      <c r="F29" s="20"/>
      <c r="G29" s="20"/>
      <c r="H29" s="20"/>
      <c r="I29" s="20"/>
      <c r="J29" s="34" t="s">
        <v>26</v>
      </c>
      <c r="K29" s="35">
        <v>45098</v>
      </c>
      <c r="L29" s="20" t="s">
        <v>28</v>
      </c>
      <c r="M29" s="20" t="s">
        <v>29</v>
      </c>
      <c r="N29" s="20"/>
    </row>
    <row r="30" spans="1:14" s="2" customFormat="1" ht="34.5" customHeight="1">
      <c r="A30" s="18">
        <v>23</v>
      </c>
      <c r="B30" s="19" t="s">
        <v>63</v>
      </c>
      <c r="C30" s="20" t="s">
        <v>24</v>
      </c>
      <c r="D30" s="20"/>
      <c r="E30" s="19" t="s">
        <v>64</v>
      </c>
      <c r="F30" s="20"/>
      <c r="G30" s="20"/>
      <c r="H30" s="20"/>
      <c r="I30" s="20"/>
      <c r="J30" s="34" t="s">
        <v>65</v>
      </c>
      <c r="K30" s="35">
        <v>45103</v>
      </c>
      <c r="L30" s="20" t="s">
        <v>28</v>
      </c>
      <c r="M30" s="20" t="s">
        <v>29</v>
      </c>
      <c r="N30" s="20"/>
    </row>
    <row r="31" spans="1:14" s="2" customFormat="1" ht="34.5" customHeight="1">
      <c r="A31" s="18">
        <v>24</v>
      </c>
      <c r="B31" s="19" t="s">
        <v>66</v>
      </c>
      <c r="C31" s="20" t="s">
        <v>24</v>
      </c>
      <c r="D31" s="20"/>
      <c r="E31" s="19" t="s">
        <v>67</v>
      </c>
      <c r="F31" s="20"/>
      <c r="G31" s="20"/>
      <c r="H31" s="20"/>
      <c r="I31" s="20"/>
      <c r="J31" s="34" t="s">
        <v>65</v>
      </c>
      <c r="K31" s="35">
        <v>45103</v>
      </c>
      <c r="L31" s="20" t="s">
        <v>28</v>
      </c>
      <c r="M31" s="20" t="s">
        <v>29</v>
      </c>
      <c r="N31" s="20"/>
    </row>
    <row r="32" spans="1:14" s="2" customFormat="1" ht="34.5" customHeight="1">
      <c r="A32" s="18">
        <v>25</v>
      </c>
      <c r="B32" s="19" t="s">
        <v>68</v>
      </c>
      <c r="C32" s="20" t="s">
        <v>24</v>
      </c>
      <c r="D32" s="20"/>
      <c r="E32" s="19" t="s">
        <v>69</v>
      </c>
      <c r="F32" s="20"/>
      <c r="G32" s="20"/>
      <c r="H32" s="20"/>
      <c r="I32" s="20"/>
      <c r="J32" s="34" t="s">
        <v>65</v>
      </c>
      <c r="K32" s="35">
        <v>45103</v>
      </c>
      <c r="L32" s="20" t="s">
        <v>28</v>
      </c>
      <c r="M32" s="20" t="s">
        <v>29</v>
      </c>
      <c r="N32" s="20"/>
    </row>
    <row r="33" spans="1:14" s="2" customFormat="1" ht="34.5" customHeight="1">
      <c r="A33" s="18">
        <v>26</v>
      </c>
      <c r="B33" s="19" t="s">
        <v>70</v>
      </c>
      <c r="C33" s="20" t="s">
        <v>24</v>
      </c>
      <c r="D33" s="20"/>
      <c r="E33" s="19" t="s">
        <v>71</v>
      </c>
      <c r="F33" s="20"/>
      <c r="G33" s="20"/>
      <c r="H33" s="20"/>
      <c r="I33" s="20"/>
      <c r="J33" s="34" t="s">
        <v>65</v>
      </c>
      <c r="K33" s="35">
        <v>45103</v>
      </c>
      <c r="L33" s="20" t="s">
        <v>28</v>
      </c>
      <c r="M33" s="20" t="s">
        <v>29</v>
      </c>
      <c r="N33" s="20"/>
    </row>
    <row r="34" spans="1:14" s="2" customFormat="1" ht="34.5" customHeight="1">
      <c r="A34" s="18">
        <v>27</v>
      </c>
      <c r="B34" s="19" t="s">
        <v>72</v>
      </c>
      <c r="C34" s="20" t="s">
        <v>24</v>
      </c>
      <c r="D34" s="20"/>
      <c r="E34" s="19" t="s">
        <v>73</v>
      </c>
      <c r="F34" s="20"/>
      <c r="G34" s="20"/>
      <c r="H34" s="20"/>
      <c r="I34" s="20"/>
      <c r="J34" s="34" t="s">
        <v>26</v>
      </c>
      <c r="K34" s="35">
        <v>45103</v>
      </c>
      <c r="L34" s="20" t="s">
        <v>28</v>
      </c>
      <c r="M34" s="20" t="s">
        <v>29</v>
      </c>
      <c r="N34" s="20"/>
    </row>
    <row r="35" spans="1:14" s="2" customFormat="1" ht="34.5" customHeight="1">
      <c r="A35" s="18">
        <v>28</v>
      </c>
      <c r="B35" s="19" t="s">
        <v>74</v>
      </c>
      <c r="C35" s="20" t="s">
        <v>24</v>
      </c>
      <c r="D35" s="20"/>
      <c r="E35" s="19" t="s">
        <v>75</v>
      </c>
      <c r="F35" s="20"/>
      <c r="G35" s="20"/>
      <c r="H35" s="20"/>
      <c r="I35" s="20"/>
      <c r="J35" s="34" t="s">
        <v>26</v>
      </c>
      <c r="K35" s="35">
        <v>45103</v>
      </c>
      <c r="L35" s="20" t="s">
        <v>28</v>
      </c>
      <c r="M35" s="20" t="s">
        <v>29</v>
      </c>
      <c r="N35" s="20"/>
    </row>
    <row r="36" spans="1:14" s="2" customFormat="1" ht="34.5" customHeight="1">
      <c r="A36" s="18">
        <v>29</v>
      </c>
      <c r="B36" s="19" t="s">
        <v>76</v>
      </c>
      <c r="C36" s="20" t="s">
        <v>24</v>
      </c>
      <c r="D36" s="20"/>
      <c r="E36" s="19" t="s">
        <v>38</v>
      </c>
      <c r="F36" s="20"/>
      <c r="G36" s="20"/>
      <c r="H36" s="20"/>
      <c r="I36" s="20"/>
      <c r="J36" s="34" t="s">
        <v>26</v>
      </c>
      <c r="K36" s="35">
        <v>45091</v>
      </c>
      <c r="L36" s="20" t="s">
        <v>28</v>
      </c>
      <c r="M36" s="20" t="s">
        <v>29</v>
      </c>
      <c r="N36" s="20"/>
    </row>
    <row r="37" spans="1:14" s="2" customFormat="1" ht="34.5" customHeight="1">
      <c r="A37" s="18">
        <v>30</v>
      </c>
      <c r="B37" s="19" t="s">
        <v>77</v>
      </c>
      <c r="C37" s="20" t="s">
        <v>24</v>
      </c>
      <c r="D37" s="20"/>
      <c r="E37" s="19" t="s">
        <v>75</v>
      </c>
      <c r="F37" s="20"/>
      <c r="G37" s="20"/>
      <c r="H37" s="20"/>
      <c r="I37" s="20"/>
      <c r="J37" s="34" t="s">
        <v>26</v>
      </c>
      <c r="K37" s="35">
        <v>45091</v>
      </c>
      <c r="L37" s="20" t="s">
        <v>28</v>
      </c>
      <c r="M37" s="20" t="s">
        <v>29</v>
      </c>
      <c r="N37" s="20"/>
    </row>
    <row r="38" spans="1:14" s="2" customFormat="1" ht="34.5" customHeight="1">
      <c r="A38" s="18">
        <v>31</v>
      </c>
      <c r="B38" s="19" t="s">
        <v>78</v>
      </c>
      <c r="C38" s="20" t="s">
        <v>24</v>
      </c>
      <c r="D38" s="20"/>
      <c r="E38" s="19" t="s">
        <v>75</v>
      </c>
      <c r="F38" s="20"/>
      <c r="G38" s="20"/>
      <c r="H38" s="20"/>
      <c r="I38" s="20"/>
      <c r="J38" s="34" t="s">
        <v>26</v>
      </c>
      <c r="K38" s="35">
        <v>45091</v>
      </c>
      <c r="L38" s="20" t="s">
        <v>28</v>
      </c>
      <c r="M38" s="20" t="s">
        <v>29</v>
      </c>
      <c r="N38" s="20"/>
    </row>
    <row r="39" spans="1:14" s="2" customFormat="1" ht="34.5" customHeight="1">
      <c r="A39" s="18">
        <v>32</v>
      </c>
      <c r="B39" s="19" t="s">
        <v>79</v>
      </c>
      <c r="C39" s="20" t="s">
        <v>24</v>
      </c>
      <c r="D39" s="20"/>
      <c r="E39" s="19" t="s">
        <v>80</v>
      </c>
      <c r="F39" s="20"/>
      <c r="G39" s="20"/>
      <c r="H39" s="20"/>
      <c r="I39" s="20"/>
      <c r="J39" s="34" t="s">
        <v>65</v>
      </c>
      <c r="K39" s="35">
        <v>45082</v>
      </c>
      <c r="L39" s="20" t="s">
        <v>28</v>
      </c>
      <c r="M39" s="20" t="s">
        <v>29</v>
      </c>
      <c r="N39" s="20"/>
    </row>
    <row r="40" spans="1:14" s="2" customFormat="1" ht="34.5" customHeight="1">
      <c r="A40" s="18">
        <v>33</v>
      </c>
      <c r="B40" s="19" t="s">
        <v>81</v>
      </c>
      <c r="C40" s="20" t="s">
        <v>24</v>
      </c>
      <c r="D40" s="20"/>
      <c r="E40" s="19" t="s">
        <v>82</v>
      </c>
      <c r="F40" s="20"/>
      <c r="G40" s="20"/>
      <c r="H40" s="20"/>
      <c r="I40" s="20"/>
      <c r="J40" s="34" t="s">
        <v>65</v>
      </c>
      <c r="K40" s="35">
        <v>45082</v>
      </c>
      <c r="L40" s="20" t="s">
        <v>28</v>
      </c>
      <c r="M40" s="20" t="s">
        <v>29</v>
      </c>
      <c r="N40" s="20"/>
    </row>
    <row r="41" spans="1:14" s="2" customFormat="1" ht="34.5" customHeight="1">
      <c r="A41" s="18">
        <v>34</v>
      </c>
      <c r="B41" s="19" t="s">
        <v>83</v>
      </c>
      <c r="C41" s="20" t="s">
        <v>24</v>
      </c>
      <c r="D41" s="20"/>
      <c r="E41" s="19" t="s">
        <v>84</v>
      </c>
      <c r="F41" s="20"/>
      <c r="G41" s="20"/>
      <c r="H41" s="20"/>
      <c r="I41" s="20"/>
      <c r="J41" s="34" t="s">
        <v>65</v>
      </c>
      <c r="K41" s="35">
        <v>45082</v>
      </c>
      <c r="L41" s="20" t="s">
        <v>28</v>
      </c>
      <c r="M41" s="20" t="s">
        <v>29</v>
      </c>
      <c r="N41" s="20"/>
    </row>
    <row r="42" spans="1:14" s="2" customFormat="1" ht="34.5" customHeight="1">
      <c r="A42" s="18">
        <v>35</v>
      </c>
      <c r="B42" s="19" t="s">
        <v>85</v>
      </c>
      <c r="C42" s="20" t="s">
        <v>24</v>
      </c>
      <c r="D42" s="20"/>
      <c r="E42" s="19" t="s">
        <v>86</v>
      </c>
      <c r="F42" s="20"/>
      <c r="G42" s="20"/>
      <c r="H42" s="20"/>
      <c r="I42" s="20"/>
      <c r="J42" s="34" t="s">
        <v>65</v>
      </c>
      <c r="K42" s="35">
        <v>45090</v>
      </c>
      <c r="L42" s="20" t="s">
        <v>28</v>
      </c>
      <c r="M42" s="20" t="s">
        <v>29</v>
      </c>
      <c r="N42" s="20"/>
    </row>
    <row r="43" spans="1:14" s="2" customFormat="1" ht="34.5" customHeight="1">
      <c r="A43" s="18">
        <v>36</v>
      </c>
      <c r="B43" s="19" t="s">
        <v>87</v>
      </c>
      <c r="C43" s="20" t="s">
        <v>24</v>
      </c>
      <c r="D43" s="20"/>
      <c r="E43" s="19" t="s">
        <v>88</v>
      </c>
      <c r="F43" s="20"/>
      <c r="G43" s="20"/>
      <c r="H43" s="20"/>
      <c r="I43" s="20"/>
      <c r="J43" s="34" t="s">
        <v>65</v>
      </c>
      <c r="K43" s="35">
        <v>45097</v>
      </c>
      <c r="L43" s="20" t="s">
        <v>28</v>
      </c>
      <c r="M43" s="20" t="s">
        <v>29</v>
      </c>
      <c r="N43" s="20"/>
    </row>
    <row r="44" spans="1:14" s="2" customFormat="1" ht="34.5" customHeight="1">
      <c r="A44" s="18">
        <v>37</v>
      </c>
      <c r="B44" s="19" t="s">
        <v>89</v>
      </c>
      <c r="C44" s="20" t="s">
        <v>24</v>
      </c>
      <c r="D44" s="20"/>
      <c r="E44" s="19" t="s">
        <v>90</v>
      </c>
      <c r="F44" s="20"/>
      <c r="G44" s="20"/>
      <c r="H44" s="20"/>
      <c r="I44" s="20"/>
      <c r="J44" s="34" t="s">
        <v>65</v>
      </c>
      <c r="K44" s="35">
        <v>45102</v>
      </c>
      <c r="L44" s="20" t="s">
        <v>28</v>
      </c>
      <c r="M44" s="20" t="s">
        <v>29</v>
      </c>
      <c r="N44" s="20"/>
    </row>
    <row r="45" spans="1:14" s="2" customFormat="1" ht="34.5" customHeight="1">
      <c r="A45" s="18">
        <v>38</v>
      </c>
      <c r="B45" s="19" t="s">
        <v>91</v>
      </c>
      <c r="C45" s="20" t="s">
        <v>24</v>
      </c>
      <c r="D45" s="20"/>
      <c r="E45" s="19" t="s">
        <v>92</v>
      </c>
      <c r="F45" s="20"/>
      <c r="G45" s="20"/>
      <c r="H45" s="20"/>
      <c r="I45" s="20"/>
      <c r="J45" s="34" t="s">
        <v>26</v>
      </c>
      <c r="K45" s="35" t="s">
        <v>93</v>
      </c>
      <c r="L45" s="20" t="s">
        <v>28</v>
      </c>
      <c r="M45" s="20" t="s">
        <v>29</v>
      </c>
      <c r="N45" s="20"/>
    </row>
    <row r="46" spans="1:14" s="2" customFormat="1" ht="34.5" customHeight="1">
      <c r="A46" s="18">
        <v>39</v>
      </c>
      <c r="B46" s="19" t="s">
        <v>94</v>
      </c>
      <c r="C46" s="20" t="s">
        <v>24</v>
      </c>
      <c r="D46" s="20"/>
      <c r="E46" s="19" t="s">
        <v>95</v>
      </c>
      <c r="F46" s="20"/>
      <c r="G46" s="20"/>
      <c r="H46" s="20"/>
      <c r="I46" s="20"/>
      <c r="J46" s="34" t="s">
        <v>26</v>
      </c>
      <c r="K46" s="35" t="s">
        <v>93</v>
      </c>
      <c r="L46" s="20" t="s">
        <v>28</v>
      </c>
      <c r="M46" s="20" t="s">
        <v>29</v>
      </c>
      <c r="N46" s="20"/>
    </row>
    <row r="47" spans="1:14" s="2" customFormat="1" ht="34.5" customHeight="1">
      <c r="A47" s="18">
        <v>40</v>
      </c>
      <c r="B47" s="19" t="s">
        <v>96</v>
      </c>
      <c r="C47" s="20" t="s">
        <v>24</v>
      </c>
      <c r="D47" s="20"/>
      <c r="E47" s="19" t="s">
        <v>97</v>
      </c>
      <c r="F47" s="20"/>
      <c r="G47" s="20"/>
      <c r="H47" s="20"/>
      <c r="I47" s="20"/>
      <c r="J47" s="34" t="s">
        <v>26</v>
      </c>
      <c r="K47" s="35" t="s">
        <v>93</v>
      </c>
      <c r="L47" s="20" t="s">
        <v>28</v>
      </c>
      <c r="M47" s="20" t="s">
        <v>29</v>
      </c>
      <c r="N47" s="20"/>
    </row>
    <row r="48" spans="1:14" s="2" customFormat="1" ht="34.5" customHeight="1">
      <c r="A48" s="18">
        <v>41</v>
      </c>
      <c r="B48" s="19" t="s">
        <v>98</v>
      </c>
      <c r="C48" s="20" t="s">
        <v>99</v>
      </c>
      <c r="D48" s="20"/>
      <c r="E48" s="19" t="s">
        <v>100</v>
      </c>
      <c r="F48" s="20"/>
      <c r="G48" s="20"/>
      <c r="H48" s="20"/>
      <c r="I48" s="20"/>
      <c r="J48" s="34" t="s">
        <v>26</v>
      </c>
      <c r="K48" s="35" t="s">
        <v>101</v>
      </c>
      <c r="L48" s="20" t="s">
        <v>28</v>
      </c>
      <c r="M48" s="20" t="s">
        <v>29</v>
      </c>
      <c r="N48" s="20"/>
    </row>
    <row r="49" spans="1:14" s="2" customFormat="1" ht="34.5" customHeight="1">
      <c r="A49" s="18">
        <v>42</v>
      </c>
      <c r="B49" s="19" t="s">
        <v>102</v>
      </c>
      <c r="C49" s="20" t="s">
        <v>24</v>
      </c>
      <c r="D49" s="20"/>
      <c r="E49" s="19" t="s">
        <v>103</v>
      </c>
      <c r="F49" s="20"/>
      <c r="G49" s="20"/>
      <c r="H49" s="20"/>
      <c r="I49" s="20"/>
      <c r="J49" s="34" t="s">
        <v>26</v>
      </c>
      <c r="K49" s="35" t="s">
        <v>101</v>
      </c>
      <c r="L49" s="20" t="s">
        <v>28</v>
      </c>
      <c r="M49" s="20" t="s">
        <v>29</v>
      </c>
      <c r="N49" s="20"/>
    </row>
    <row r="50" spans="1:14" s="2" customFormat="1" ht="34.5" customHeight="1">
      <c r="A50" s="18">
        <v>43</v>
      </c>
      <c r="B50" s="19" t="s">
        <v>104</v>
      </c>
      <c r="C50" s="20" t="s">
        <v>24</v>
      </c>
      <c r="D50" s="20"/>
      <c r="E50" s="19" t="s">
        <v>38</v>
      </c>
      <c r="F50" s="20"/>
      <c r="G50" s="20"/>
      <c r="H50" s="20"/>
      <c r="I50" s="20"/>
      <c r="J50" s="34" t="s">
        <v>26</v>
      </c>
      <c r="K50" s="35" t="s">
        <v>105</v>
      </c>
      <c r="L50" s="20" t="s">
        <v>28</v>
      </c>
      <c r="M50" s="20" t="s">
        <v>29</v>
      </c>
      <c r="N50" s="20"/>
    </row>
    <row r="51" spans="1:14" s="2" customFormat="1" ht="34.5" customHeight="1">
      <c r="A51" s="18">
        <v>44</v>
      </c>
      <c r="B51" s="19" t="s">
        <v>106</v>
      </c>
      <c r="C51" s="20" t="s">
        <v>24</v>
      </c>
      <c r="D51" s="20"/>
      <c r="E51" s="19" t="s">
        <v>107</v>
      </c>
      <c r="F51" s="20"/>
      <c r="G51" s="20"/>
      <c r="H51" s="20"/>
      <c r="I51" s="20"/>
      <c r="J51" s="34" t="s">
        <v>65</v>
      </c>
      <c r="K51" s="35" t="s">
        <v>108</v>
      </c>
      <c r="L51" s="20" t="s">
        <v>28</v>
      </c>
      <c r="M51" s="20" t="s">
        <v>29</v>
      </c>
      <c r="N51" s="20"/>
    </row>
    <row r="52" spans="1:14" s="2" customFormat="1" ht="34.5" customHeight="1">
      <c r="A52" s="18">
        <v>45</v>
      </c>
      <c r="B52" s="19" t="s">
        <v>109</v>
      </c>
      <c r="C52" s="20" t="s">
        <v>24</v>
      </c>
      <c r="D52" s="20"/>
      <c r="E52" s="19" t="s">
        <v>110</v>
      </c>
      <c r="F52" s="20"/>
      <c r="G52" s="20"/>
      <c r="H52" s="20"/>
      <c r="I52" s="20"/>
      <c r="J52" s="34" t="s">
        <v>65</v>
      </c>
      <c r="K52" s="35" t="s">
        <v>111</v>
      </c>
      <c r="L52" s="20" t="s">
        <v>28</v>
      </c>
      <c r="M52" s="20" t="s">
        <v>29</v>
      </c>
      <c r="N52" s="20"/>
    </row>
    <row r="53" spans="1:14" s="2" customFormat="1" ht="34.5" customHeight="1">
      <c r="A53" s="18">
        <v>46</v>
      </c>
      <c r="B53" s="19" t="s">
        <v>112</v>
      </c>
      <c r="C53" s="20" t="s">
        <v>24</v>
      </c>
      <c r="D53" s="20"/>
      <c r="E53" s="19" t="s">
        <v>113</v>
      </c>
      <c r="F53" s="20"/>
      <c r="G53" s="20"/>
      <c r="H53" s="20"/>
      <c r="I53" s="20"/>
      <c r="J53" s="34" t="s">
        <v>65</v>
      </c>
      <c r="K53" s="35" t="s">
        <v>111</v>
      </c>
      <c r="L53" s="20" t="s">
        <v>28</v>
      </c>
      <c r="M53" s="20" t="s">
        <v>29</v>
      </c>
      <c r="N53" s="20"/>
    </row>
    <row r="54" spans="1:14" s="2" customFormat="1" ht="34.5" customHeight="1">
      <c r="A54" s="18">
        <v>47</v>
      </c>
      <c r="B54" s="19" t="s">
        <v>114</v>
      </c>
      <c r="C54" s="20" t="s">
        <v>24</v>
      </c>
      <c r="D54" s="20"/>
      <c r="E54" s="19" t="s">
        <v>115</v>
      </c>
      <c r="F54" s="20"/>
      <c r="G54" s="20"/>
      <c r="H54" s="20"/>
      <c r="I54" s="20"/>
      <c r="J54" s="34" t="s">
        <v>65</v>
      </c>
      <c r="K54" s="35" t="s">
        <v>116</v>
      </c>
      <c r="L54" s="20" t="s">
        <v>28</v>
      </c>
      <c r="M54" s="20" t="s">
        <v>29</v>
      </c>
      <c r="N54" s="20"/>
    </row>
    <row r="55" spans="1:14" s="2" customFormat="1" ht="34.5" customHeight="1">
      <c r="A55" s="18">
        <v>48</v>
      </c>
      <c r="B55" s="19" t="s">
        <v>117</v>
      </c>
      <c r="C55" s="20" t="s">
        <v>24</v>
      </c>
      <c r="D55" s="20"/>
      <c r="E55" s="19" t="s">
        <v>118</v>
      </c>
      <c r="F55" s="20"/>
      <c r="G55" s="20"/>
      <c r="H55" s="20"/>
      <c r="I55" s="20"/>
      <c r="J55" s="34" t="s">
        <v>65</v>
      </c>
      <c r="K55" s="35" t="s">
        <v>116</v>
      </c>
      <c r="L55" s="20" t="s">
        <v>28</v>
      </c>
      <c r="M55" s="20" t="s">
        <v>29</v>
      </c>
      <c r="N55" s="20"/>
    </row>
    <row r="56" spans="1:14" s="2" customFormat="1" ht="34.5" customHeight="1">
      <c r="A56" s="18">
        <v>49</v>
      </c>
      <c r="B56" s="19" t="s">
        <v>119</v>
      </c>
      <c r="C56" s="20" t="s">
        <v>24</v>
      </c>
      <c r="D56" s="20"/>
      <c r="E56" s="19" t="s">
        <v>120</v>
      </c>
      <c r="F56" s="20"/>
      <c r="G56" s="20"/>
      <c r="H56" s="20"/>
      <c r="I56" s="20"/>
      <c r="J56" s="34" t="s">
        <v>26</v>
      </c>
      <c r="K56" s="35" t="s">
        <v>116</v>
      </c>
      <c r="L56" s="20" t="s">
        <v>28</v>
      </c>
      <c r="M56" s="20" t="s">
        <v>29</v>
      </c>
      <c r="N56" s="20"/>
    </row>
    <row r="57" spans="1:14" s="2" customFormat="1" ht="34.5" customHeight="1">
      <c r="A57" s="18">
        <v>50</v>
      </c>
      <c r="B57" s="19" t="s">
        <v>121</v>
      </c>
      <c r="C57" s="20" t="s">
        <v>24</v>
      </c>
      <c r="D57" s="20"/>
      <c r="E57" s="19" t="s">
        <v>122</v>
      </c>
      <c r="F57" s="20"/>
      <c r="G57" s="20"/>
      <c r="H57" s="20"/>
      <c r="I57" s="20"/>
      <c r="J57" s="34" t="s">
        <v>65</v>
      </c>
      <c r="K57" s="35" t="s">
        <v>116</v>
      </c>
      <c r="L57" s="20" t="s">
        <v>28</v>
      </c>
      <c r="M57" s="20" t="s">
        <v>29</v>
      </c>
      <c r="N57" s="20"/>
    </row>
    <row r="58" spans="1:14" s="2" customFormat="1" ht="34.5" customHeight="1">
      <c r="A58" s="18">
        <v>51</v>
      </c>
      <c r="B58" s="19" t="s">
        <v>123</v>
      </c>
      <c r="C58" s="20" t="s">
        <v>24</v>
      </c>
      <c r="D58" s="20"/>
      <c r="E58" s="19" t="s">
        <v>124</v>
      </c>
      <c r="F58" s="20"/>
      <c r="G58" s="20"/>
      <c r="H58" s="20"/>
      <c r="I58" s="20"/>
      <c r="J58" s="34" t="s">
        <v>65</v>
      </c>
      <c r="K58" s="35" t="s">
        <v>125</v>
      </c>
      <c r="L58" s="20" t="s">
        <v>28</v>
      </c>
      <c r="M58" s="20" t="s">
        <v>29</v>
      </c>
      <c r="N58" s="20"/>
    </row>
    <row r="59" spans="1:14" s="2" customFormat="1" ht="34.5" customHeight="1">
      <c r="A59" s="18">
        <v>52</v>
      </c>
      <c r="B59" s="19" t="s">
        <v>126</v>
      </c>
      <c r="C59" s="20" t="s">
        <v>24</v>
      </c>
      <c r="D59" s="20"/>
      <c r="E59" s="19" t="s">
        <v>127</v>
      </c>
      <c r="F59" s="20"/>
      <c r="G59" s="20"/>
      <c r="H59" s="20"/>
      <c r="I59" s="20"/>
      <c r="J59" s="34" t="s">
        <v>26</v>
      </c>
      <c r="K59" s="35">
        <v>45079</v>
      </c>
      <c r="L59" s="20" t="s">
        <v>28</v>
      </c>
      <c r="M59" s="20" t="s">
        <v>29</v>
      </c>
      <c r="N59" s="20"/>
    </row>
    <row r="60" spans="1:14" s="2" customFormat="1" ht="34.5" customHeight="1">
      <c r="A60" s="18">
        <v>53</v>
      </c>
      <c r="B60" s="19" t="s">
        <v>128</v>
      </c>
      <c r="C60" s="20" t="s">
        <v>24</v>
      </c>
      <c r="D60" s="20"/>
      <c r="E60" s="19" t="s">
        <v>38</v>
      </c>
      <c r="F60" s="20"/>
      <c r="G60" s="20"/>
      <c r="H60" s="20"/>
      <c r="I60" s="20"/>
      <c r="J60" s="34" t="s">
        <v>26</v>
      </c>
      <c r="K60" s="35">
        <v>45079</v>
      </c>
      <c r="L60" s="20" t="s">
        <v>28</v>
      </c>
      <c r="M60" s="20" t="s">
        <v>29</v>
      </c>
      <c r="N60" s="20"/>
    </row>
    <row r="61" spans="1:14" s="2" customFormat="1" ht="34.5" customHeight="1">
      <c r="A61" s="18">
        <v>54</v>
      </c>
      <c r="B61" s="19" t="s">
        <v>129</v>
      </c>
      <c r="C61" s="20" t="s">
        <v>24</v>
      </c>
      <c r="D61" s="20"/>
      <c r="E61" s="19" t="s">
        <v>97</v>
      </c>
      <c r="F61" s="20"/>
      <c r="G61" s="20"/>
      <c r="H61" s="20"/>
      <c r="I61" s="20"/>
      <c r="J61" s="34" t="s">
        <v>26</v>
      </c>
      <c r="K61" s="35">
        <v>45079</v>
      </c>
      <c r="L61" s="20" t="s">
        <v>28</v>
      </c>
      <c r="M61" s="20" t="s">
        <v>29</v>
      </c>
      <c r="N61" s="20"/>
    </row>
    <row r="62" spans="1:14" s="2" customFormat="1" ht="34.5" customHeight="1">
      <c r="A62" s="18">
        <v>55</v>
      </c>
      <c r="B62" s="19" t="s">
        <v>130</v>
      </c>
      <c r="C62" s="20" t="s">
        <v>24</v>
      </c>
      <c r="D62" s="20"/>
      <c r="E62" s="19" t="s">
        <v>131</v>
      </c>
      <c r="F62" s="20"/>
      <c r="G62" s="20"/>
      <c r="H62" s="20"/>
      <c r="I62" s="20"/>
      <c r="J62" s="34" t="s">
        <v>26</v>
      </c>
      <c r="K62" s="35">
        <v>45079</v>
      </c>
      <c r="L62" s="20" t="s">
        <v>28</v>
      </c>
      <c r="M62" s="20" t="s">
        <v>29</v>
      </c>
      <c r="N62" s="20"/>
    </row>
    <row r="63" spans="1:14" s="2" customFormat="1" ht="34.5" customHeight="1">
      <c r="A63" s="18">
        <v>56</v>
      </c>
      <c r="B63" s="19" t="s">
        <v>132</v>
      </c>
      <c r="C63" s="20" t="s">
        <v>24</v>
      </c>
      <c r="D63" s="20"/>
      <c r="E63" s="19" t="s">
        <v>133</v>
      </c>
      <c r="F63" s="20"/>
      <c r="G63" s="20"/>
      <c r="H63" s="20"/>
      <c r="I63" s="20"/>
      <c r="J63" s="34" t="s">
        <v>26</v>
      </c>
      <c r="K63" s="35">
        <v>45079</v>
      </c>
      <c r="L63" s="20" t="s">
        <v>28</v>
      </c>
      <c r="M63" s="20" t="s">
        <v>29</v>
      </c>
      <c r="N63" s="20"/>
    </row>
    <row r="64" spans="1:14" s="2" customFormat="1" ht="34.5" customHeight="1">
      <c r="A64" s="18">
        <v>57</v>
      </c>
      <c r="B64" s="19" t="s">
        <v>134</v>
      </c>
      <c r="C64" s="20" t="s">
        <v>24</v>
      </c>
      <c r="D64" s="20"/>
      <c r="E64" s="19" t="s">
        <v>135</v>
      </c>
      <c r="F64" s="20"/>
      <c r="G64" s="20"/>
      <c r="H64" s="20"/>
      <c r="I64" s="20"/>
      <c r="J64" s="34" t="s">
        <v>26</v>
      </c>
      <c r="K64" s="35">
        <v>45079</v>
      </c>
      <c r="L64" s="20" t="s">
        <v>28</v>
      </c>
      <c r="M64" s="20" t="s">
        <v>29</v>
      </c>
      <c r="N64" s="20"/>
    </row>
    <row r="65" spans="1:14" s="2" customFormat="1" ht="34.5" customHeight="1">
      <c r="A65" s="18">
        <v>58</v>
      </c>
      <c r="B65" s="19" t="s">
        <v>136</v>
      </c>
      <c r="C65" s="20" t="s">
        <v>24</v>
      </c>
      <c r="D65" s="20"/>
      <c r="E65" s="19" t="s">
        <v>38</v>
      </c>
      <c r="F65" s="20"/>
      <c r="G65" s="20"/>
      <c r="H65" s="20"/>
      <c r="I65" s="20"/>
      <c r="J65" s="34" t="s">
        <v>26</v>
      </c>
      <c r="K65" s="35">
        <v>45079</v>
      </c>
      <c r="L65" s="20" t="s">
        <v>28</v>
      </c>
      <c r="M65" s="20" t="s">
        <v>29</v>
      </c>
      <c r="N65" s="20"/>
    </row>
    <row r="66" spans="1:14" s="2" customFormat="1" ht="34.5" customHeight="1">
      <c r="A66" s="18">
        <v>59</v>
      </c>
      <c r="B66" s="19" t="s">
        <v>137</v>
      </c>
      <c r="C66" s="20" t="s">
        <v>24</v>
      </c>
      <c r="D66" s="20"/>
      <c r="E66" s="36" t="s">
        <v>138</v>
      </c>
      <c r="F66" s="20"/>
      <c r="G66" s="20"/>
      <c r="H66" s="20"/>
      <c r="I66" s="20"/>
      <c r="J66" s="34" t="s">
        <v>26</v>
      </c>
      <c r="K66" s="35">
        <v>45079</v>
      </c>
      <c r="L66" s="20" t="s">
        <v>28</v>
      </c>
      <c r="M66" s="20" t="s">
        <v>29</v>
      </c>
      <c r="N66" s="20"/>
    </row>
    <row r="67" spans="1:14" s="2" customFormat="1" ht="34.5" customHeight="1">
      <c r="A67" s="18">
        <v>60</v>
      </c>
      <c r="B67" s="19" t="s">
        <v>139</v>
      </c>
      <c r="C67" s="20" t="s">
        <v>24</v>
      </c>
      <c r="D67" s="20"/>
      <c r="E67" s="19" t="s">
        <v>140</v>
      </c>
      <c r="F67" s="20"/>
      <c r="G67" s="20"/>
      <c r="H67" s="20"/>
      <c r="I67" s="20"/>
      <c r="J67" s="34" t="s">
        <v>26</v>
      </c>
      <c r="K67" s="35">
        <v>45079</v>
      </c>
      <c r="L67" s="20" t="s">
        <v>28</v>
      </c>
      <c r="M67" s="20" t="s">
        <v>29</v>
      </c>
      <c r="N67" s="20"/>
    </row>
    <row r="68" spans="1:14" s="2" customFormat="1" ht="34.5" customHeight="1">
      <c r="A68" s="18">
        <v>61</v>
      </c>
      <c r="B68" s="19" t="s">
        <v>141</v>
      </c>
      <c r="C68" s="20" t="s">
        <v>24</v>
      </c>
      <c r="D68" s="20"/>
      <c r="E68" s="19" t="s">
        <v>36</v>
      </c>
      <c r="F68" s="20"/>
      <c r="G68" s="20"/>
      <c r="H68" s="20"/>
      <c r="I68" s="20"/>
      <c r="J68" s="34" t="s">
        <v>26</v>
      </c>
      <c r="K68" s="35">
        <v>45079</v>
      </c>
      <c r="L68" s="20" t="s">
        <v>28</v>
      </c>
      <c r="M68" s="20" t="s">
        <v>29</v>
      </c>
      <c r="N68" s="20"/>
    </row>
    <row r="69" spans="1:14" s="2" customFormat="1" ht="34.5" customHeight="1">
      <c r="A69" s="18">
        <v>62</v>
      </c>
      <c r="B69" s="19" t="s">
        <v>142</v>
      </c>
      <c r="C69" s="20" t="s">
        <v>24</v>
      </c>
      <c r="D69" s="20"/>
      <c r="E69" s="19" t="s">
        <v>97</v>
      </c>
      <c r="F69" s="20"/>
      <c r="G69" s="20"/>
      <c r="H69" s="20"/>
      <c r="I69" s="20"/>
      <c r="J69" s="34" t="s">
        <v>26</v>
      </c>
      <c r="K69" s="35">
        <v>45079</v>
      </c>
      <c r="L69" s="20" t="s">
        <v>28</v>
      </c>
      <c r="M69" s="20" t="s">
        <v>29</v>
      </c>
      <c r="N69" s="20"/>
    </row>
    <row r="70" spans="1:14" s="2" customFormat="1" ht="34.5" customHeight="1">
      <c r="A70" s="18">
        <v>63</v>
      </c>
      <c r="B70" s="19" t="s">
        <v>143</v>
      </c>
      <c r="C70" s="20" t="s">
        <v>24</v>
      </c>
      <c r="D70" s="20"/>
      <c r="E70" s="19" t="s">
        <v>144</v>
      </c>
      <c r="F70" s="20"/>
      <c r="G70" s="20"/>
      <c r="H70" s="20"/>
      <c r="I70" s="20"/>
      <c r="J70" s="34" t="s">
        <v>26</v>
      </c>
      <c r="K70" s="35">
        <v>45083</v>
      </c>
      <c r="L70" s="20" t="s">
        <v>28</v>
      </c>
      <c r="M70" s="20" t="s">
        <v>29</v>
      </c>
      <c r="N70" s="20"/>
    </row>
    <row r="71" spans="1:14" s="2" customFormat="1" ht="34.5" customHeight="1">
      <c r="A71" s="18">
        <v>64</v>
      </c>
      <c r="B71" s="19" t="s">
        <v>145</v>
      </c>
      <c r="C71" s="20" t="s">
        <v>24</v>
      </c>
      <c r="D71" s="20"/>
      <c r="E71" s="19" t="s">
        <v>131</v>
      </c>
      <c r="F71" s="20"/>
      <c r="G71" s="20"/>
      <c r="H71" s="20"/>
      <c r="I71" s="20"/>
      <c r="J71" s="34" t="s">
        <v>26</v>
      </c>
      <c r="K71" s="35">
        <v>45083</v>
      </c>
      <c r="L71" s="20" t="s">
        <v>28</v>
      </c>
      <c r="M71" s="20" t="s">
        <v>29</v>
      </c>
      <c r="N71" s="20"/>
    </row>
    <row r="72" spans="1:14" s="2" customFormat="1" ht="34.5" customHeight="1">
      <c r="A72" s="18">
        <v>65</v>
      </c>
      <c r="B72" s="19" t="s">
        <v>146</v>
      </c>
      <c r="C72" s="20" t="s">
        <v>24</v>
      </c>
      <c r="D72" s="20"/>
      <c r="E72" s="19" t="s">
        <v>97</v>
      </c>
      <c r="F72" s="20"/>
      <c r="G72" s="20"/>
      <c r="H72" s="20"/>
      <c r="I72" s="20"/>
      <c r="J72" s="34" t="s">
        <v>26</v>
      </c>
      <c r="K72" s="35">
        <v>45083</v>
      </c>
      <c r="L72" s="20" t="s">
        <v>28</v>
      </c>
      <c r="M72" s="20" t="s">
        <v>29</v>
      </c>
      <c r="N72" s="20"/>
    </row>
    <row r="73" spans="1:14" s="2" customFormat="1" ht="34.5" customHeight="1">
      <c r="A73" s="18">
        <v>66</v>
      </c>
      <c r="B73" s="19" t="s">
        <v>147</v>
      </c>
      <c r="C73" s="20" t="s">
        <v>24</v>
      </c>
      <c r="D73" s="20"/>
      <c r="E73" s="19" t="s">
        <v>148</v>
      </c>
      <c r="F73" s="20"/>
      <c r="G73" s="20"/>
      <c r="H73" s="20"/>
      <c r="I73" s="20"/>
      <c r="J73" s="34" t="s">
        <v>26</v>
      </c>
      <c r="K73" s="35">
        <v>45089</v>
      </c>
      <c r="L73" s="20" t="s">
        <v>28</v>
      </c>
      <c r="M73" s="20" t="s">
        <v>29</v>
      </c>
      <c r="N73" s="20"/>
    </row>
    <row r="74" spans="1:14" s="2" customFormat="1" ht="34.5" customHeight="1">
      <c r="A74" s="18">
        <v>67</v>
      </c>
      <c r="B74" s="19" t="s">
        <v>149</v>
      </c>
      <c r="C74" s="20" t="s">
        <v>24</v>
      </c>
      <c r="D74" s="20"/>
      <c r="E74" s="19" t="s">
        <v>148</v>
      </c>
      <c r="F74" s="20"/>
      <c r="G74" s="20"/>
      <c r="H74" s="20"/>
      <c r="I74" s="20"/>
      <c r="J74" s="34" t="s">
        <v>26</v>
      </c>
      <c r="K74" s="35">
        <v>45089</v>
      </c>
      <c r="L74" s="20" t="s">
        <v>28</v>
      </c>
      <c r="M74" s="20" t="s">
        <v>29</v>
      </c>
      <c r="N74" s="20"/>
    </row>
    <row r="75" spans="1:14" s="2" customFormat="1" ht="34.5" customHeight="1">
      <c r="A75" s="18">
        <v>68</v>
      </c>
      <c r="B75" s="19" t="s">
        <v>150</v>
      </c>
      <c r="C75" s="20" t="s">
        <v>24</v>
      </c>
      <c r="D75" s="20"/>
      <c r="E75" s="19" t="s">
        <v>151</v>
      </c>
      <c r="F75" s="20"/>
      <c r="G75" s="20"/>
      <c r="H75" s="20"/>
      <c r="I75" s="20"/>
      <c r="J75" s="34" t="s">
        <v>65</v>
      </c>
      <c r="K75" s="35">
        <v>45089</v>
      </c>
      <c r="L75" s="20" t="s">
        <v>28</v>
      </c>
      <c r="M75" s="20" t="s">
        <v>29</v>
      </c>
      <c r="N75" s="20"/>
    </row>
    <row r="76" spans="1:14" s="2" customFormat="1" ht="34.5" customHeight="1">
      <c r="A76" s="18">
        <v>69</v>
      </c>
      <c r="B76" s="19" t="s">
        <v>152</v>
      </c>
      <c r="C76" s="20" t="s">
        <v>24</v>
      </c>
      <c r="D76" s="20"/>
      <c r="E76" s="19" t="s">
        <v>153</v>
      </c>
      <c r="F76" s="20"/>
      <c r="G76" s="20"/>
      <c r="H76" s="20"/>
      <c r="I76" s="20"/>
      <c r="J76" s="34" t="s">
        <v>65</v>
      </c>
      <c r="K76" s="35">
        <v>45089</v>
      </c>
      <c r="L76" s="20" t="s">
        <v>28</v>
      </c>
      <c r="M76" s="20" t="s">
        <v>29</v>
      </c>
      <c r="N76" s="20"/>
    </row>
    <row r="77" spans="1:14" s="2" customFormat="1" ht="34.5" customHeight="1">
      <c r="A77" s="18">
        <v>70</v>
      </c>
      <c r="B77" s="19" t="s">
        <v>154</v>
      </c>
      <c r="C77" s="20" t="s">
        <v>24</v>
      </c>
      <c r="D77" s="20"/>
      <c r="E77" s="19" t="s">
        <v>155</v>
      </c>
      <c r="F77" s="20"/>
      <c r="G77" s="20"/>
      <c r="H77" s="20"/>
      <c r="I77" s="20"/>
      <c r="J77" s="34" t="s">
        <v>26</v>
      </c>
      <c r="K77" s="35">
        <v>45097</v>
      </c>
      <c r="L77" s="20" t="s">
        <v>28</v>
      </c>
      <c r="M77" s="20" t="s">
        <v>29</v>
      </c>
      <c r="N77" s="20"/>
    </row>
    <row r="78" spans="1:14" s="2" customFormat="1" ht="34.5" customHeight="1">
      <c r="A78" s="18">
        <v>71</v>
      </c>
      <c r="B78" s="19" t="s">
        <v>156</v>
      </c>
      <c r="C78" s="20" t="s">
        <v>24</v>
      </c>
      <c r="D78" s="20"/>
      <c r="E78" s="19" t="s">
        <v>157</v>
      </c>
      <c r="F78" s="20"/>
      <c r="G78" s="20"/>
      <c r="H78" s="20"/>
      <c r="I78" s="20"/>
      <c r="J78" s="34" t="s">
        <v>26</v>
      </c>
      <c r="K78" s="35">
        <v>45097</v>
      </c>
      <c r="L78" s="20" t="s">
        <v>28</v>
      </c>
      <c r="M78" s="20" t="s">
        <v>29</v>
      </c>
      <c r="N78" s="20"/>
    </row>
    <row r="79" spans="1:14" s="2" customFormat="1" ht="34.5" customHeight="1">
      <c r="A79" s="18">
        <v>72</v>
      </c>
      <c r="B79" s="19" t="s">
        <v>158</v>
      </c>
      <c r="C79" s="20" t="s">
        <v>24</v>
      </c>
      <c r="D79" s="20"/>
      <c r="E79" s="19" t="s">
        <v>159</v>
      </c>
      <c r="F79" s="20"/>
      <c r="G79" s="20"/>
      <c r="H79" s="20"/>
      <c r="I79" s="20"/>
      <c r="J79" s="34" t="s">
        <v>26</v>
      </c>
      <c r="K79" s="35">
        <v>45097</v>
      </c>
      <c r="L79" s="20" t="s">
        <v>28</v>
      </c>
      <c r="M79" s="20" t="s">
        <v>29</v>
      </c>
      <c r="N79" s="20"/>
    </row>
    <row r="80" spans="1:14" s="2" customFormat="1" ht="34.5" customHeight="1">
      <c r="A80" s="18">
        <v>73</v>
      </c>
      <c r="B80" s="19" t="s">
        <v>160</v>
      </c>
      <c r="C80" s="20" t="s">
        <v>24</v>
      </c>
      <c r="D80" s="20"/>
      <c r="E80" s="19" t="s">
        <v>161</v>
      </c>
      <c r="F80" s="20"/>
      <c r="G80" s="20"/>
      <c r="H80" s="20"/>
      <c r="I80" s="20"/>
      <c r="J80" s="34" t="s">
        <v>26</v>
      </c>
      <c r="K80" s="35">
        <v>45097</v>
      </c>
      <c r="L80" s="20" t="s">
        <v>28</v>
      </c>
      <c r="M80" s="20" t="s">
        <v>29</v>
      </c>
      <c r="N80" s="20"/>
    </row>
    <row r="81" spans="1:14" s="2" customFormat="1" ht="34.5" customHeight="1">
      <c r="A81" s="18">
        <v>74</v>
      </c>
      <c r="B81" s="19" t="s">
        <v>162</v>
      </c>
      <c r="C81" s="20" t="s">
        <v>24</v>
      </c>
      <c r="D81" s="20"/>
      <c r="E81" s="19" t="s">
        <v>163</v>
      </c>
      <c r="F81" s="20"/>
      <c r="G81" s="20"/>
      <c r="H81" s="20"/>
      <c r="I81" s="20"/>
      <c r="J81" s="34" t="s">
        <v>65</v>
      </c>
      <c r="K81" s="35">
        <v>45097</v>
      </c>
      <c r="L81" s="20" t="s">
        <v>28</v>
      </c>
      <c r="M81" s="20" t="s">
        <v>29</v>
      </c>
      <c r="N81" s="20"/>
    </row>
    <row r="82" spans="1:14" s="2" customFormat="1" ht="34.5" customHeight="1">
      <c r="A82" s="18">
        <v>75</v>
      </c>
      <c r="B82" s="19" t="s">
        <v>164</v>
      </c>
      <c r="C82" s="20" t="s">
        <v>24</v>
      </c>
      <c r="D82" s="20"/>
      <c r="E82" s="19" t="s">
        <v>165</v>
      </c>
      <c r="F82" s="20"/>
      <c r="G82" s="20"/>
      <c r="H82" s="20"/>
      <c r="I82" s="20"/>
      <c r="J82" s="34" t="s">
        <v>65</v>
      </c>
      <c r="K82" s="35">
        <v>45093</v>
      </c>
      <c r="L82" s="20" t="s">
        <v>28</v>
      </c>
      <c r="M82" s="20" t="s">
        <v>29</v>
      </c>
      <c r="N82" s="20"/>
    </row>
    <row r="83" spans="1:14" s="2" customFormat="1" ht="34.5" customHeight="1">
      <c r="A83" s="18">
        <v>76</v>
      </c>
      <c r="B83" s="19" t="s">
        <v>166</v>
      </c>
      <c r="C83" s="20" t="s">
        <v>24</v>
      </c>
      <c r="D83" s="20"/>
      <c r="E83" s="19" t="s">
        <v>167</v>
      </c>
      <c r="F83" s="20"/>
      <c r="G83" s="20"/>
      <c r="H83" s="20"/>
      <c r="I83" s="20"/>
      <c r="J83" s="34" t="s">
        <v>65</v>
      </c>
      <c r="K83" s="35">
        <v>45097</v>
      </c>
      <c r="L83" s="20" t="s">
        <v>28</v>
      </c>
      <c r="M83" s="20" t="s">
        <v>29</v>
      </c>
      <c r="N83" s="20"/>
    </row>
    <row r="84" spans="1:14" s="2" customFormat="1" ht="34.5" customHeight="1">
      <c r="A84" s="18">
        <v>77</v>
      </c>
      <c r="B84" s="19" t="s">
        <v>168</v>
      </c>
      <c r="C84" s="20" t="s">
        <v>24</v>
      </c>
      <c r="D84" s="20"/>
      <c r="E84" s="19" t="s">
        <v>169</v>
      </c>
      <c r="F84" s="20"/>
      <c r="G84" s="20"/>
      <c r="H84" s="20"/>
      <c r="I84" s="20"/>
      <c r="J84" s="34" t="s">
        <v>26</v>
      </c>
      <c r="K84" s="35" t="s">
        <v>170</v>
      </c>
      <c r="L84" s="20" t="s">
        <v>28</v>
      </c>
      <c r="M84" s="20" t="s">
        <v>29</v>
      </c>
      <c r="N84" s="20"/>
    </row>
    <row r="85" spans="1:14" s="2" customFormat="1" ht="34.5" customHeight="1">
      <c r="A85" s="18">
        <v>78</v>
      </c>
      <c r="B85" s="19" t="s">
        <v>171</v>
      </c>
      <c r="C85" s="20" t="s">
        <v>24</v>
      </c>
      <c r="D85" s="20"/>
      <c r="E85" s="19" t="s">
        <v>172</v>
      </c>
      <c r="F85" s="20"/>
      <c r="G85" s="20"/>
      <c r="H85" s="20"/>
      <c r="I85" s="20"/>
      <c r="J85" s="34" t="s">
        <v>26</v>
      </c>
      <c r="K85" s="35" t="s">
        <v>125</v>
      </c>
      <c r="L85" s="20" t="s">
        <v>28</v>
      </c>
      <c r="M85" s="20" t="s">
        <v>29</v>
      </c>
      <c r="N85" s="20"/>
    </row>
    <row r="86" spans="1:14" s="2" customFormat="1" ht="34.5" customHeight="1">
      <c r="A86" s="18">
        <v>79</v>
      </c>
      <c r="B86" s="19" t="s">
        <v>173</v>
      </c>
      <c r="C86" s="20" t="s">
        <v>24</v>
      </c>
      <c r="D86" s="20"/>
      <c r="E86" s="19" t="s">
        <v>174</v>
      </c>
      <c r="F86" s="20"/>
      <c r="G86" s="20"/>
      <c r="H86" s="20"/>
      <c r="I86" s="20"/>
      <c r="J86" s="34" t="s">
        <v>26</v>
      </c>
      <c r="K86" s="35" t="s">
        <v>125</v>
      </c>
      <c r="L86" s="20" t="s">
        <v>28</v>
      </c>
      <c r="M86" s="20" t="s">
        <v>29</v>
      </c>
      <c r="N86" s="20"/>
    </row>
    <row r="87" spans="1:14" s="2" customFormat="1" ht="34.5" customHeight="1">
      <c r="A87" s="18">
        <v>80</v>
      </c>
      <c r="B87" s="19" t="s">
        <v>175</v>
      </c>
      <c r="C87" s="20" t="s">
        <v>24</v>
      </c>
      <c r="D87" s="20"/>
      <c r="E87" s="19" t="s">
        <v>176</v>
      </c>
      <c r="F87" s="20"/>
      <c r="G87" s="20"/>
      <c r="H87" s="20"/>
      <c r="I87" s="20"/>
      <c r="J87" s="34" t="s">
        <v>26</v>
      </c>
      <c r="K87" s="35" t="s">
        <v>32</v>
      </c>
      <c r="L87" s="20" t="s">
        <v>28</v>
      </c>
      <c r="M87" s="20" t="s">
        <v>29</v>
      </c>
      <c r="N87" s="20"/>
    </row>
    <row r="88" spans="1:14" s="2" customFormat="1" ht="34.5" customHeight="1">
      <c r="A88" s="18">
        <v>81</v>
      </c>
      <c r="B88" s="19" t="s">
        <v>177</v>
      </c>
      <c r="C88" s="20" t="s">
        <v>24</v>
      </c>
      <c r="D88" s="20"/>
      <c r="E88" s="19" t="s">
        <v>178</v>
      </c>
      <c r="F88" s="20"/>
      <c r="G88" s="20"/>
      <c r="H88" s="20"/>
      <c r="I88" s="20"/>
      <c r="J88" s="34" t="s">
        <v>65</v>
      </c>
      <c r="K88" s="35" t="s">
        <v>32</v>
      </c>
      <c r="L88" s="20" t="s">
        <v>28</v>
      </c>
      <c r="M88" s="20" t="s">
        <v>29</v>
      </c>
      <c r="N88" s="20"/>
    </row>
    <row r="89" spans="1:14" s="2" customFormat="1" ht="34.5" customHeight="1">
      <c r="A89" s="18">
        <v>82</v>
      </c>
      <c r="B89" s="19" t="s">
        <v>179</v>
      </c>
      <c r="C89" s="20" t="s">
        <v>24</v>
      </c>
      <c r="D89" s="20"/>
      <c r="E89" s="19" t="s">
        <v>38</v>
      </c>
      <c r="F89" s="20"/>
      <c r="G89" s="20"/>
      <c r="H89" s="20"/>
      <c r="I89" s="20"/>
      <c r="J89" s="34" t="s">
        <v>26</v>
      </c>
      <c r="K89" s="35" t="s">
        <v>108</v>
      </c>
      <c r="L89" s="20" t="s">
        <v>28</v>
      </c>
      <c r="M89" s="20" t="s">
        <v>29</v>
      </c>
      <c r="N89" s="20"/>
    </row>
    <row r="90" spans="1:14" s="2" customFormat="1" ht="34.5" customHeight="1">
      <c r="A90" s="18">
        <v>83</v>
      </c>
      <c r="B90" s="19" t="s">
        <v>180</v>
      </c>
      <c r="C90" s="20" t="s">
        <v>24</v>
      </c>
      <c r="D90" s="20"/>
      <c r="E90" s="19" t="s">
        <v>181</v>
      </c>
      <c r="F90" s="20"/>
      <c r="G90" s="20"/>
      <c r="H90" s="20"/>
      <c r="I90" s="20"/>
      <c r="J90" s="34" t="s">
        <v>65</v>
      </c>
      <c r="K90" s="35" t="s">
        <v>108</v>
      </c>
      <c r="L90" s="20" t="s">
        <v>28</v>
      </c>
      <c r="M90" s="20" t="s">
        <v>29</v>
      </c>
      <c r="N90" s="20"/>
    </row>
    <row r="91" spans="1:14" s="2" customFormat="1" ht="34.5" customHeight="1">
      <c r="A91" s="18">
        <v>84</v>
      </c>
      <c r="B91" s="19" t="s">
        <v>182</v>
      </c>
      <c r="C91" s="20" t="s">
        <v>24</v>
      </c>
      <c r="D91" s="20"/>
      <c r="E91" s="19" t="s">
        <v>183</v>
      </c>
      <c r="F91" s="20"/>
      <c r="G91" s="20"/>
      <c r="H91" s="20"/>
      <c r="I91" s="20"/>
      <c r="J91" s="34" t="s">
        <v>65</v>
      </c>
      <c r="K91" s="35" t="s">
        <v>184</v>
      </c>
      <c r="L91" s="20" t="s">
        <v>28</v>
      </c>
      <c r="M91" s="20" t="s">
        <v>29</v>
      </c>
      <c r="N91" s="20"/>
    </row>
    <row r="92" spans="1:14" s="2" customFormat="1" ht="34.5" customHeight="1">
      <c r="A92" s="18">
        <v>85</v>
      </c>
      <c r="B92" s="19" t="s">
        <v>185</v>
      </c>
      <c r="C92" s="20" t="s">
        <v>24</v>
      </c>
      <c r="D92" s="20"/>
      <c r="E92" s="19" t="s">
        <v>186</v>
      </c>
      <c r="F92" s="20"/>
      <c r="G92" s="20"/>
      <c r="H92" s="20"/>
      <c r="I92" s="20"/>
      <c r="J92" s="34" t="s">
        <v>65</v>
      </c>
      <c r="K92" s="35" t="s">
        <v>187</v>
      </c>
      <c r="L92" s="20" t="s">
        <v>188</v>
      </c>
      <c r="M92" s="20" t="s">
        <v>189</v>
      </c>
      <c r="N92" s="20" t="s">
        <v>190</v>
      </c>
    </row>
    <row r="93" spans="1:14" s="2" customFormat="1" ht="34.5" customHeight="1">
      <c r="A93" s="18">
        <v>86</v>
      </c>
      <c r="B93" s="19" t="s">
        <v>191</v>
      </c>
      <c r="C93" s="20" t="s">
        <v>24</v>
      </c>
      <c r="D93" s="20"/>
      <c r="E93" s="19" t="s">
        <v>53</v>
      </c>
      <c r="F93" s="20"/>
      <c r="G93" s="20"/>
      <c r="H93" s="20"/>
      <c r="I93" s="20"/>
      <c r="J93" s="34" t="s">
        <v>26</v>
      </c>
      <c r="K93" s="35" t="s">
        <v>192</v>
      </c>
      <c r="L93" s="20" t="s">
        <v>28</v>
      </c>
      <c r="M93" s="20" t="s">
        <v>29</v>
      </c>
      <c r="N93" s="20"/>
    </row>
    <row r="94" spans="1:14" s="2" customFormat="1" ht="34.5" customHeight="1">
      <c r="A94" s="18">
        <v>87</v>
      </c>
      <c r="B94" s="19" t="s">
        <v>193</v>
      </c>
      <c r="C94" s="20" t="s">
        <v>24</v>
      </c>
      <c r="D94" s="20"/>
      <c r="E94" s="19" t="s">
        <v>53</v>
      </c>
      <c r="F94" s="20"/>
      <c r="G94" s="20"/>
      <c r="H94" s="20"/>
      <c r="I94" s="20"/>
      <c r="J94" s="34" t="s">
        <v>26</v>
      </c>
      <c r="K94" s="35" t="s">
        <v>194</v>
      </c>
      <c r="L94" s="20" t="s">
        <v>28</v>
      </c>
      <c r="M94" s="20" t="s">
        <v>29</v>
      </c>
      <c r="N94" s="20"/>
    </row>
    <row r="95" spans="1:14" s="2" customFormat="1" ht="34.5" customHeight="1">
      <c r="A95" s="18">
        <v>88</v>
      </c>
      <c r="B95" s="19" t="s">
        <v>195</v>
      </c>
      <c r="C95" s="20" t="s">
        <v>24</v>
      </c>
      <c r="D95" s="20"/>
      <c r="E95" s="19" t="s">
        <v>38</v>
      </c>
      <c r="F95" s="20"/>
      <c r="G95" s="20"/>
      <c r="H95" s="20"/>
      <c r="I95" s="20"/>
      <c r="J95" s="34" t="s">
        <v>26</v>
      </c>
      <c r="K95" s="35" t="s">
        <v>196</v>
      </c>
      <c r="L95" s="20" t="s">
        <v>28</v>
      </c>
      <c r="M95" s="20" t="s">
        <v>29</v>
      </c>
      <c r="N95" s="20"/>
    </row>
    <row r="96" spans="1:14" s="2" customFormat="1" ht="34.5" customHeight="1">
      <c r="A96" s="18">
        <v>89</v>
      </c>
      <c r="B96" s="19" t="s">
        <v>197</v>
      </c>
      <c r="C96" s="20" t="s">
        <v>24</v>
      </c>
      <c r="D96" s="20"/>
      <c r="E96" s="19" t="s">
        <v>131</v>
      </c>
      <c r="F96" s="20"/>
      <c r="G96" s="20"/>
      <c r="H96" s="20"/>
      <c r="I96" s="20"/>
      <c r="J96" s="34" t="s">
        <v>26</v>
      </c>
      <c r="K96" s="35" t="s">
        <v>198</v>
      </c>
      <c r="L96" s="20" t="s">
        <v>28</v>
      </c>
      <c r="M96" s="20" t="s">
        <v>29</v>
      </c>
      <c r="N96" s="20"/>
    </row>
    <row r="97" spans="1:14" s="2" customFormat="1" ht="34.5" customHeight="1">
      <c r="A97" s="18">
        <v>90</v>
      </c>
      <c r="B97" s="19" t="s">
        <v>199</v>
      </c>
      <c r="C97" s="20" t="s">
        <v>24</v>
      </c>
      <c r="D97" s="20"/>
      <c r="E97" s="19" t="s">
        <v>200</v>
      </c>
      <c r="F97" s="20"/>
      <c r="G97" s="20"/>
      <c r="H97" s="20"/>
      <c r="I97" s="20"/>
      <c r="J97" s="34" t="s">
        <v>26</v>
      </c>
      <c r="K97" s="35" t="s">
        <v>194</v>
      </c>
      <c r="L97" s="20" t="s">
        <v>28</v>
      </c>
      <c r="M97" s="20" t="s">
        <v>29</v>
      </c>
      <c r="N97" s="20"/>
    </row>
    <row r="98" spans="1:14" s="2" customFormat="1" ht="34.5" customHeight="1">
      <c r="A98" s="18">
        <v>91</v>
      </c>
      <c r="B98" s="19" t="s">
        <v>201</v>
      </c>
      <c r="C98" s="20" t="s">
        <v>24</v>
      </c>
      <c r="D98" s="20"/>
      <c r="E98" s="19" t="s">
        <v>202</v>
      </c>
      <c r="F98" s="20"/>
      <c r="G98" s="20"/>
      <c r="H98" s="20"/>
      <c r="I98" s="20"/>
      <c r="J98" s="34" t="s">
        <v>26</v>
      </c>
      <c r="K98" s="35" t="s">
        <v>194</v>
      </c>
      <c r="L98" s="20" t="s">
        <v>28</v>
      </c>
      <c r="M98" s="20" t="s">
        <v>29</v>
      </c>
      <c r="N98" s="20"/>
    </row>
    <row r="99" spans="1:14" s="2" customFormat="1" ht="34.5" customHeight="1">
      <c r="A99" s="18">
        <v>92</v>
      </c>
      <c r="B99" s="19" t="s">
        <v>203</v>
      </c>
      <c r="C99" s="20" t="s">
        <v>24</v>
      </c>
      <c r="D99" s="20"/>
      <c r="E99" s="19" t="s">
        <v>38</v>
      </c>
      <c r="F99" s="20"/>
      <c r="G99" s="20"/>
      <c r="H99" s="20"/>
      <c r="I99" s="20"/>
      <c r="J99" s="34" t="s">
        <v>26</v>
      </c>
      <c r="K99" s="35" t="s">
        <v>194</v>
      </c>
      <c r="L99" s="20" t="s">
        <v>28</v>
      </c>
      <c r="M99" s="20" t="s">
        <v>29</v>
      </c>
      <c r="N99" s="20"/>
    </row>
    <row r="100" spans="1:14" s="2" customFormat="1" ht="34.5" customHeight="1">
      <c r="A100" s="18">
        <v>93</v>
      </c>
      <c r="B100" s="19" t="s">
        <v>204</v>
      </c>
      <c r="C100" s="20" t="s">
        <v>24</v>
      </c>
      <c r="D100" s="20"/>
      <c r="E100" s="19" t="s">
        <v>38</v>
      </c>
      <c r="F100" s="20"/>
      <c r="G100" s="20"/>
      <c r="H100" s="20"/>
      <c r="I100" s="20"/>
      <c r="J100" s="34" t="s">
        <v>26</v>
      </c>
      <c r="K100" s="35" t="s">
        <v>198</v>
      </c>
      <c r="L100" s="20" t="s">
        <v>28</v>
      </c>
      <c r="M100" s="20" t="s">
        <v>29</v>
      </c>
      <c r="N100" s="20"/>
    </row>
    <row r="101" spans="1:14" s="2" customFormat="1" ht="34.5" customHeight="1">
      <c r="A101" s="18">
        <v>94</v>
      </c>
      <c r="B101" s="19" t="s">
        <v>205</v>
      </c>
      <c r="C101" s="20" t="s">
        <v>24</v>
      </c>
      <c r="D101" s="20"/>
      <c r="E101" s="19" t="s">
        <v>159</v>
      </c>
      <c r="F101" s="20"/>
      <c r="G101" s="20"/>
      <c r="H101" s="20"/>
      <c r="I101" s="20"/>
      <c r="J101" s="34" t="s">
        <v>26</v>
      </c>
      <c r="K101" s="35" t="s">
        <v>196</v>
      </c>
      <c r="L101" s="20" t="s">
        <v>28</v>
      </c>
      <c r="M101" s="20" t="s">
        <v>29</v>
      </c>
      <c r="N101" s="20"/>
    </row>
    <row r="102" spans="1:14" s="2" customFormat="1" ht="34.5" customHeight="1">
      <c r="A102" s="18">
        <v>95</v>
      </c>
      <c r="B102" s="19" t="s">
        <v>206</v>
      </c>
      <c r="C102" s="20" t="s">
        <v>24</v>
      </c>
      <c r="D102" s="20"/>
      <c r="E102" s="19" t="s">
        <v>97</v>
      </c>
      <c r="F102" s="20"/>
      <c r="G102" s="20"/>
      <c r="H102" s="20"/>
      <c r="I102" s="20"/>
      <c r="J102" s="34" t="s">
        <v>26</v>
      </c>
      <c r="K102" s="35" t="s">
        <v>198</v>
      </c>
      <c r="L102" s="20" t="s">
        <v>28</v>
      </c>
      <c r="M102" s="20" t="s">
        <v>29</v>
      </c>
      <c r="N102" s="20"/>
    </row>
    <row r="103" spans="1:14" s="2" customFormat="1" ht="34.5" customHeight="1">
      <c r="A103" s="18">
        <v>96</v>
      </c>
      <c r="B103" s="19" t="s">
        <v>207</v>
      </c>
      <c r="C103" s="20" t="s">
        <v>24</v>
      </c>
      <c r="D103" s="20"/>
      <c r="E103" s="19" t="s">
        <v>38</v>
      </c>
      <c r="F103" s="20"/>
      <c r="G103" s="20"/>
      <c r="H103" s="20"/>
      <c r="I103" s="20"/>
      <c r="J103" s="34" t="s">
        <v>26</v>
      </c>
      <c r="K103" s="35" t="s">
        <v>196</v>
      </c>
      <c r="L103" s="20" t="s">
        <v>28</v>
      </c>
      <c r="M103" s="20" t="s">
        <v>29</v>
      </c>
      <c r="N103" s="20"/>
    </row>
    <row r="104" spans="1:14" s="2" customFormat="1" ht="34.5" customHeight="1">
      <c r="A104" s="18">
        <v>97</v>
      </c>
      <c r="B104" s="19" t="s">
        <v>208</v>
      </c>
      <c r="C104" s="20" t="s">
        <v>24</v>
      </c>
      <c r="D104" s="20"/>
      <c r="E104" s="19" t="s">
        <v>209</v>
      </c>
      <c r="F104" s="20"/>
      <c r="G104" s="20"/>
      <c r="H104" s="20"/>
      <c r="I104" s="20"/>
      <c r="J104" s="34" t="s">
        <v>26</v>
      </c>
      <c r="K104" s="35" t="s">
        <v>194</v>
      </c>
      <c r="L104" s="20" t="s">
        <v>28</v>
      </c>
      <c r="M104" s="20" t="s">
        <v>29</v>
      </c>
      <c r="N104" s="20"/>
    </row>
    <row r="105" spans="1:14" s="2" customFormat="1" ht="34.5" customHeight="1">
      <c r="A105" s="18">
        <v>98</v>
      </c>
      <c r="B105" s="19" t="s">
        <v>210</v>
      </c>
      <c r="C105" s="20" t="s">
        <v>24</v>
      </c>
      <c r="D105" s="20"/>
      <c r="E105" s="19" t="s">
        <v>97</v>
      </c>
      <c r="F105" s="20"/>
      <c r="G105" s="20"/>
      <c r="H105" s="20"/>
      <c r="I105" s="20"/>
      <c r="J105" s="34" t="s">
        <v>26</v>
      </c>
      <c r="K105" s="35" t="s">
        <v>194</v>
      </c>
      <c r="L105" s="20" t="s">
        <v>28</v>
      </c>
      <c r="M105" s="20" t="s">
        <v>29</v>
      </c>
      <c r="N105" s="20"/>
    </row>
    <row r="106" spans="1:14" s="2" customFormat="1" ht="34.5" customHeight="1">
      <c r="A106" s="18">
        <v>99</v>
      </c>
      <c r="B106" s="19" t="s">
        <v>211</v>
      </c>
      <c r="C106" s="20" t="s">
        <v>24</v>
      </c>
      <c r="D106" s="20"/>
      <c r="E106" s="19" t="s">
        <v>212</v>
      </c>
      <c r="F106" s="20"/>
      <c r="G106" s="20"/>
      <c r="H106" s="20"/>
      <c r="I106" s="20"/>
      <c r="J106" s="34" t="s">
        <v>26</v>
      </c>
      <c r="K106" s="35" t="s">
        <v>194</v>
      </c>
      <c r="L106" s="20" t="s">
        <v>28</v>
      </c>
      <c r="M106" s="20" t="s">
        <v>29</v>
      </c>
      <c r="N106" s="20"/>
    </row>
    <row r="107" spans="1:14" s="2" customFormat="1" ht="34.5" customHeight="1">
      <c r="A107" s="18">
        <v>100</v>
      </c>
      <c r="B107" s="19" t="s">
        <v>213</v>
      </c>
      <c r="C107" s="20" t="s">
        <v>24</v>
      </c>
      <c r="D107" s="20"/>
      <c r="E107" s="19" t="s">
        <v>214</v>
      </c>
      <c r="F107" s="20"/>
      <c r="G107" s="20"/>
      <c r="H107" s="20"/>
      <c r="I107" s="20"/>
      <c r="J107" s="34" t="s">
        <v>26</v>
      </c>
      <c r="K107" s="35" t="s">
        <v>215</v>
      </c>
      <c r="L107" s="20" t="s">
        <v>28</v>
      </c>
      <c r="M107" s="20" t="s">
        <v>29</v>
      </c>
      <c r="N107" s="20"/>
    </row>
    <row r="108" spans="1:14" s="2" customFormat="1" ht="34.5" customHeight="1">
      <c r="A108" s="18">
        <v>101</v>
      </c>
      <c r="B108" s="19" t="s">
        <v>216</v>
      </c>
      <c r="C108" s="20" t="s">
        <v>24</v>
      </c>
      <c r="D108" s="20"/>
      <c r="E108" s="19" t="s">
        <v>217</v>
      </c>
      <c r="F108" s="20"/>
      <c r="G108" s="20"/>
      <c r="H108" s="20"/>
      <c r="I108" s="20"/>
      <c r="J108" s="34" t="s">
        <v>26</v>
      </c>
      <c r="K108" s="35" t="s">
        <v>215</v>
      </c>
      <c r="L108" s="20" t="s">
        <v>28</v>
      </c>
      <c r="M108" s="20" t="s">
        <v>29</v>
      </c>
      <c r="N108" s="20"/>
    </row>
    <row r="109" spans="1:14" s="2" customFormat="1" ht="34.5" customHeight="1">
      <c r="A109" s="18">
        <v>102</v>
      </c>
      <c r="B109" s="19" t="s">
        <v>218</v>
      </c>
      <c r="C109" s="20" t="s">
        <v>24</v>
      </c>
      <c r="D109" s="20"/>
      <c r="E109" s="19" t="s">
        <v>219</v>
      </c>
      <c r="F109" s="20"/>
      <c r="G109" s="20"/>
      <c r="H109" s="20"/>
      <c r="I109" s="20"/>
      <c r="J109" s="34" t="s">
        <v>26</v>
      </c>
      <c r="K109" s="35" t="s">
        <v>220</v>
      </c>
      <c r="L109" s="20" t="s">
        <v>28</v>
      </c>
      <c r="M109" s="20" t="s">
        <v>29</v>
      </c>
      <c r="N109" s="20"/>
    </row>
    <row r="110" spans="1:14" s="2" customFormat="1" ht="34.5" customHeight="1">
      <c r="A110" s="18">
        <v>103</v>
      </c>
      <c r="B110" s="19" t="s">
        <v>221</v>
      </c>
      <c r="C110" s="20" t="s">
        <v>24</v>
      </c>
      <c r="D110" s="20"/>
      <c r="E110" s="19" t="s">
        <v>214</v>
      </c>
      <c r="F110" s="20"/>
      <c r="G110" s="20"/>
      <c r="H110" s="20"/>
      <c r="I110" s="20"/>
      <c r="J110" s="34" t="s">
        <v>26</v>
      </c>
      <c r="K110" s="35" t="s">
        <v>215</v>
      </c>
      <c r="L110" s="20" t="s">
        <v>28</v>
      </c>
      <c r="M110" s="20" t="s">
        <v>29</v>
      </c>
      <c r="N110" s="20"/>
    </row>
    <row r="111" spans="1:14" s="2" customFormat="1" ht="34.5" customHeight="1">
      <c r="A111" s="18">
        <v>104</v>
      </c>
      <c r="B111" s="19" t="s">
        <v>222</v>
      </c>
      <c r="C111" s="20" t="s">
        <v>24</v>
      </c>
      <c r="D111" s="20"/>
      <c r="E111" s="19" t="s">
        <v>223</v>
      </c>
      <c r="F111" s="20"/>
      <c r="G111" s="20"/>
      <c r="H111" s="20"/>
      <c r="I111" s="20"/>
      <c r="J111" s="34" t="s">
        <v>26</v>
      </c>
      <c r="K111" s="35" t="s">
        <v>215</v>
      </c>
      <c r="L111" s="20" t="s">
        <v>28</v>
      </c>
      <c r="M111" s="20" t="s">
        <v>29</v>
      </c>
      <c r="N111" s="20"/>
    </row>
    <row r="112" spans="1:14" s="2" customFormat="1" ht="34.5" customHeight="1">
      <c r="A112" s="18">
        <v>105</v>
      </c>
      <c r="B112" s="19" t="s">
        <v>224</v>
      </c>
      <c r="C112" s="20" t="s">
        <v>24</v>
      </c>
      <c r="D112" s="20"/>
      <c r="E112" s="36" t="s">
        <v>225</v>
      </c>
      <c r="F112" s="20"/>
      <c r="G112" s="20"/>
      <c r="H112" s="20"/>
      <c r="I112" s="20"/>
      <c r="J112" s="34" t="s">
        <v>26</v>
      </c>
      <c r="K112" s="35" t="s">
        <v>108</v>
      </c>
      <c r="L112" s="20" t="s">
        <v>28</v>
      </c>
      <c r="M112" s="20" t="s">
        <v>29</v>
      </c>
      <c r="N112" s="20"/>
    </row>
    <row r="113" spans="1:14" s="2" customFormat="1" ht="34.5" customHeight="1">
      <c r="A113" s="18">
        <v>106</v>
      </c>
      <c r="B113" s="19" t="s">
        <v>226</v>
      </c>
      <c r="C113" s="20" t="s">
        <v>24</v>
      </c>
      <c r="D113" s="20"/>
      <c r="E113" s="19" t="s">
        <v>227</v>
      </c>
      <c r="F113" s="20"/>
      <c r="G113" s="20"/>
      <c r="H113" s="20"/>
      <c r="I113" s="20"/>
      <c r="J113" s="34" t="s">
        <v>65</v>
      </c>
      <c r="K113" s="35" t="s">
        <v>108</v>
      </c>
      <c r="L113" s="20" t="s">
        <v>28</v>
      </c>
      <c r="M113" s="20" t="s">
        <v>29</v>
      </c>
      <c r="N113" s="20"/>
    </row>
    <row r="114" spans="1:14" s="2" customFormat="1" ht="34.5" customHeight="1">
      <c r="A114" s="18">
        <v>107</v>
      </c>
      <c r="B114" s="19" t="s">
        <v>228</v>
      </c>
      <c r="C114" s="20" t="s">
        <v>24</v>
      </c>
      <c r="D114" s="20"/>
      <c r="E114" s="19" t="s">
        <v>229</v>
      </c>
      <c r="F114" s="20"/>
      <c r="G114" s="20"/>
      <c r="H114" s="20"/>
      <c r="I114" s="20"/>
      <c r="J114" s="34" t="s">
        <v>65</v>
      </c>
      <c r="K114" s="35" t="s">
        <v>125</v>
      </c>
      <c r="L114" s="20" t="s">
        <v>28</v>
      </c>
      <c r="M114" s="20" t="s">
        <v>29</v>
      </c>
      <c r="N114" s="20"/>
    </row>
    <row r="115" spans="1:14" s="2" customFormat="1" ht="34.5" customHeight="1">
      <c r="A115" s="18">
        <v>108</v>
      </c>
      <c r="B115" s="19" t="s">
        <v>230</v>
      </c>
      <c r="C115" s="20" t="s">
        <v>24</v>
      </c>
      <c r="D115" s="20"/>
      <c r="E115" s="19" t="s">
        <v>231</v>
      </c>
      <c r="F115" s="20"/>
      <c r="G115" s="20"/>
      <c r="H115" s="20"/>
      <c r="I115" s="20"/>
      <c r="J115" s="34" t="s">
        <v>65</v>
      </c>
      <c r="K115" s="35" t="s">
        <v>170</v>
      </c>
      <c r="L115" s="20" t="s">
        <v>28</v>
      </c>
      <c r="M115" s="20" t="s">
        <v>29</v>
      </c>
      <c r="N115" s="20"/>
    </row>
    <row r="116" spans="1:14" s="2" customFormat="1" ht="34.5" customHeight="1">
      <c r="A116" s="18">
        <v>109</v>
      </c>
      <c r="B116" s="19" t="s">
        <v>232</v>
      </c>
      <c r="C116" s="20" t="s">
        <v>24</v>
      </c>
      <c r="D116" s="20"/>
      <c r="E116" s="19" t="s">
        <v>233</v>
      </c>
      <c r="F116" s="20"/>
      <c r="G116" s="20"/>
      <c r="H116" s="20"/>
      <c r="I116" s="20"/>
      <c r="J116" s="34" t="s">
        <v>65</v>
      </c>
      <c r="K116" s="35" t="s">
        <v>125</v>
      </c>
      <c r="L116" s="20" t="s">
        <v>28</v>
      </c>
      <c r="M116" s="20" t="s">
        <v>29</v>
      </c>
      <c r="N116" s="20"/>
    </row>
    <row r="117" spans="1:14" s="2" customFormat="1" ht="34.5" customHeight="1">
      <c r="A117" s="18">
        <v>110</v>
      </c>
      <c r="B117" s="19" t="s">
        <v>234</v>
      </c>
      <c r="C117" s="20" t="s">
        <v>24</v>
      </c>
      <c r="D117" s="20"/>
      <c r="E117" s="19" t="s">
        <v>235</v>
      </c>
      <c r="F117" s="20"/>
      <c r="G117" s="20"/>
      <c r="H117" s="20"/>
      <c r="I117" s="20"/>
      <c r="J117" s="34" t="s">
        <v>65</v>
      </c>
      <c r="K117" s="35" t="s">
        <v>192</v>
      </c>
      <c r="L117" s="20" t="s">
        <v>28</v>
      </c>
      <c r="M117" s="20" t="s">
        <v>29</v>
      </c>
      <c r="N117" s="20"/>
    </row>
    <row r="118" spans="1:14" s="2" customFormat="1" ht="34.5" customHeight="1">
      <c r="A118" s="18">
        <v>111</v>
      </c>
      <c r="B118" s="19" t="s">
        <v>236</v>
      </c>
      <c r="C118" s="20" t="s">
        <v>24</v>
      </c>
      <c r="D118" s="20"/>
      <c r="E118" s="19" t="s">
        <v>237</v>
      </c>
      <c r="F118" s="20"/>
      <c r="G118" s="20"/>
      <c r="H118" s="20"/>
      <c r="I118" s="20"/>
      <c r="J118" s="34" t="s">
        <v>65</v>
      </c>
      <c r="K118" s="35" t="s">
        <v>125</v>
      </c>
      <c r="L118" s="20" t="s">
        <v>28</v>
      </c>
      <c r="M118" s="20" t="s">
        <v>29</v>
      </c>
      <c r="N118" s="20"/>
    </row>
    <row r="119" spans="1:14" s="2" customFormat="1" ht="34.5" customHeight="1">
      <c r="A119" s="18">
        <v>112</v>
      </c>
      <c r="B119" s="19" t="s">
        <v>238</v>
      </c>
      <c r="C119" s="20" t="s">
        <v>24</v>
      </c>
      <c r="D119" s="20"/>
      <c r="E119" s="19" t="s">
        <v>239</v>
      </c>
      <c r="F119" s="20"/>
      <c r="G119" s="20"/>
      <c r="H119" s="20"/>
      <c r="I119" s="20"/>
      <c r="J119" s="34" t="s">
        <v>65</v>
      </c>
      <c r="K119" s="35" t="s">
        <v>32</v>
      </c>
      <c r="L119" s="20" t="s">
        <v>28</v>
      </c>
      <c r="M119" s="20" t="s">
        <v>29</v>
      </c>
      <c r="N119" s="20"/>
    </row>
    <row r="120" spans="1:14" s="2" customFormat="1" ht="34.5" customHeight="1">
      <c r="A120" s="18">
        <v>113</v>
      </c>
      <c r="B120" s="19" t="s">
        <v>240</v>
      </c>
      <c r="C120" s="20" t="s">
        <v>24</v>
      </c>
      <c r="D120" s="20"/>
      <c r="E120" s="19" t="s">
        <v>241</v>
      </c>
      <c r="F120" s="20"/>
      <c r="G120" s="20"/>
      <c r="H120" s="20"/>
      <c r="I120" s="20"/>
      <c r="J120" s="34" t="s">
        <v>65</v>
      </c>
      <c r="K120" s="35" t="s">
        <v>32</v>
      </c>
      <c r="L120" s="20" t="s">
        <v>28</v>
      </c>
      <c r="M120" s="20" t="s">
        <v>29</v>
      </c>
      <c r="N120" s="20"/>
    </row>
    <row r="121" spans="1:14" s="2" customFormat="1" ht="34.5" customHeight="1">
      <c r="A121" s="18">
        <v>114</v>
      </c>
      <c r="B121" s="19" t="s">
        <v>242</v>
      </c>
      <c r="C121" s="20" t="s">
        <v>24</v>
      </c>
      <c r="D121" s="20"/>
      <c r="E121" s="19" t="s">
        <v>243</v>
      </c>
      <c r="F121" s="20"/>
      <c r="G121" s="20"/>
      <c r="H121" s="20"/>
      <c r="I121" s="20"/>
      <c r="J121" s="34" t="s">
        <v>65</v>
      </c>
      <c r="K121" s="35" t="s">
        <v>192</v>
      </c>
      <c r="L121" s="20" t="s">
        <v>28</v>
      </c>
      <c r="M121" s="20" t="s">
        <v>29</v>
      </c>
      <c r="N121" s="20"/>
    </row>
    <row r="122" spans="1:14" s="2" customFormat="1" ht="34.5" customHeight="1">
      <c r="A122" s="18">
        <v>115</v>
      </c>
      <c r="B122" s="19" t="s">
        <v>244</v>
      </c>
      <c r="C122" s="20" t="s">
        <v>24</v>
      </c>
      <c r="D122" s="20"/>
      <c r="E122" s="19" t="s">
        <v>245</v>
      </c>
      <c r="F122" s="20"/>
      <c r="G122" s="20"/>
      <c r="H122" s="20"/>
      <c r="I122" s="20"/>
      <c r="J122" s="34" t="s">
        <v>65</v>
      </c>
      <c r="K122" s="35" t="s">
        <v>32</v>
      </c>
      <c r="L122" s="20" t="s">
        <v>28</v>
      </c>
      <c r="M122" s="20" t="s">
        <v>29</v>
      </c>
      <c r="N122" s="20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">
    <cfRule type="expression" priority="345" dxfId="0" stopIfTrue="1">
      <formula>#VALUE!</formula>
    </cfRule>
    <cfRule type="expression" priority="346" dxfId="0" stopIfTrue="1">
      <formula>#VALUE!</formula>
    </cfRule>
  </conditionalFormatting>
  <conditionalFormatting sqref="E8">
    <cfRule type="expression" priority="344" dxfId="0" stopIfTrue="1">
      <formula>#VALUE!</formula>
    </cfRule>
  </conditionalFormatting>
  <conditionalFormatting sqref="B9">
    <cfRule type="expression" priority="268" dxfId="0" stopIfTrue="1">
      <formula>#VALUE!</formula>
    </cfRule>
    <cfRule type="expression" priority="343" dxfId="0" stopIfTrue="1">
      <formula>#VALUE!</formula>
    </cfRule>
  </conditionalFormatting>
  <conditionalFormatting sqref="E9">
    <cfRule type="expression" priority="193" dxfId="0" stopIfTrue="1">
      <formula>#VALUE!</formula>
    </cfRule>
  </conditionalFormatting>
  <conditionalFormatting sqref="B10">
    <cfRule type="expression" priority="267" dxfId="0" stopIfTrue="1">
      <formula>#VALUE!</formula>
    </cfRule>
    <cfRule type="expression" priority="342" dxfId="0" stopIfTrue="1">
      <formula>#VALUE!</formula>
    </cfRule>
  </conditionalFormatting>
  <conditionalFormatting sqref="E10">
    <cfRule type="expression" priority="192" dxfId="0" stopIfTrue="1">
      <formula>#VALUE!</formula>
    </cfRule>
  </conditionalFormatting>
  <conditionalFormatting sqref="B11">
    <cfRule type="expression" priority="266" dxfId="0" stopIfTrue="1">
      <formula>#VALUE!</formula>
    </cfRule>
    <cfRule type="expression" priority="341" dxfId="0" stopIfTrue="1">
      <formula>#VALUE!</formula>
    </cfRule>
  </conditionalFormatting>
  <conditionalFormatting sqref="E11">
    <cfRule type="expression" priority="191" dxfId="0" stopIfTrue="1">
      <formula>#VALUE!</formula>
    </cfRule>
  </conditionalFormatting>
  <conditionalFormatting sqref="B12">
    <cfRule type="expression" priority="265" dxfId="0" stopIfTrue="1">
      <formula>#VALUE!</formula>
    </cfRule>
    <cfRule type="expression" priority="340" dxfId="0" stopIfTrue="1">
      <formula>#VALUE!</formula>
    </cfRule>
  </conditionalFormatting>
  <conditionalFormatting sqref="E12">
    <cfRule type="expression" priority="190" dxfId="0" stopIfTrue="1">
      <formula>#VALUE!</formula>
    </cfRule>
  </conditionalFormatting>
  <conditionalFormatting sqref="B13">
    <cfRule type="expression" priority="264" dxfId="0" stopIfTrue="1">
      <formula>#VALUE!</formula>
    </cfRule>
    <cfRule type="expression" priority="339" dxfId="0" stopIfTrue="1">
      <formula>#VALUE!</formula>
    </cfRule>
  </conditionalFormatting>
  <conditionalFormatting sqref="E13">
    <cfRule type="expression" priority="189" dxfId="0" stopIfTrue="1">
      <formula>#VALUE!</formula>
    </cfRule>
  </conditionalFormatting>
  <conditionalFormatting sqref="B14">
    <cfRule type="expression" priority="263" dxfId="0" stopIfTrue="1">
      <formula>#VALUE!</formula>
    </cfRule>
    <cfRule type="expression" priority="338" dxfId="0" stopIfTrue="1">
      <formula>#VALUE!</formula>
    </cfRule>
  </conditionalFormatting>
  <conditionalFormatting sqref="E14">
    <cfRule type="expression" priority="188" dxfId="0" stopIfTrue="1">
      <formula>#VALUE!</formula>
    </cfRule>
  </conditionalFormatting>
  <conditionalFormatting sqref="B15">
    <cfRule type="expression" priority="262" dxfId="0" stopIfTrue="1">
      <formula>#VALUE!</formula>
    </cfRule>
    <cfRule type="expression" priority="337" dxfId="0" stopIfTrue="1">
      <formula>#VALUE!</formula>
    </cfRule>
  </conditionalFormatting>
  <conditionalFormatting sqref="E15">
    <cfRule type="expression" priority="187" dxfId="0" stopIfTrue="1">
      <formula>#VALUE!</formula>
    </cfRule>
  </conditionalFormatting>
  <conditionalFormatting sqref="B16">
    <cfRule type="expression" priority="261" dxfId="0" stopIfTrue="1">
      <formula>#VALUE!</formula>
    </cfRule>
    <cfRule type="expression" priority="336" dxfId="0" stopIfTrue="1">
      <formula>#VALUE!</formula>
    </cfRule>
  </conditionalFormatting>
  <conditionalFormatting sqref="E16">
    <cfRule type="expression" priority="186" dxfId="0" stopIfTrue="1">
      <formula>#VALUE!</formula>
    </cfRule>
  </conditionalFormatting>
  <conditionalFormatting sqref="B17">
    <cfRule type="expression" priority="260" dxfId="0" stopIfTrue="1">
      <formula>#VALUE!</formula>
    </cfRule>
    <cfRule type="expression" priority="335" dxfId="0" stopIfTrue="1">
      <formula>#VALUE!</formula>
    </cfRule>
  </conditionalFormatting>
  <conditionalFormatting sqref="E17">
    <cfRule type="expression" priority="185" dxfId="0" stopIfTrue="1">
      <formula>#VALUE!</formula>
    </cfRule>
  </conditionalFormatting>
  <conditionalFormatting sqref="B18">
    <cfRule type="expression" priority="259" dxfId="0" stopIfTrue="1">
      <formula>#VALUE!</formula>
    </cfRule>
    <cfRule type="expression" priority="334" dxfId="0" stopIfTrue="1">
      <formula>#VALUE!</formula>
    </cfRule>
  </conditionalFormatting>
  <conditionalFormatting sqref="E18">
    <cfRule type="expression" priority="184" dxfId="0" stopIfTrue="1">
      <formula>#VALUE!</formula>
    </cfRule>
  </conditionalFormatting>
  <conditionalFormatting sqref="B19">
    <cfRule type="expression" priority="258" dxfId="0" stopIfTrue="1">
      <formula>#VALUE!</formula>
    </cfRule>
    <cfRule type="expression" priority="333" dxfId="0" stopIfTrue="1">
      <formula>#VALUE!</formula>
    </cfRule>
  </conditionalFormatting>
  <conditionalFormatting sqref="E19">
    <cfRule type="expression" priority="183" dxfId="0" stopIfTrue="1">
      <formula>#VALUE!</formula>
    </cfRule>
  </conditionalFormatting>
  <conditionalFormatting sqref="B20">
    <cfRule type="expression" priority="257" dxfId="0" stopIfTrue="1">
      <formula>#VALUE!</formula>
    </cfRule>
    <cfRule type="expression" priority="332" dxfId="0" stopIfTrue="1">
      <formula>#VALUE!</formula>
    </cfRule>
  </conditionalFormatting>
  <conditionalFormatting sqref="E20">
    <cfRule type="expression" priority="182" dxfId="0" stopIfTrue="1">
      <formula>#VALUE!</formula>
    </cfRule>
  </conditionalFormatting>
  <conditionalFormatting sqref="B21">
    <cfRule type="expression" priority="256" dxfId="0" stopIfTrue="1">
      <formula>#VALUE!</formula>
    </cfRule>
    <cfRule type="expression" priority="331" dxfId="0" stopIfTrue="1">
      <formula>#VALUE!</formula>
    </cfRule>
  </conditionalFormatting>
  <conditionalFormatting sqref="E21">
    <cfRule type="expression" priority="181" dxfId="0" stopIfTrue="1">
      <formula>#VALUE!</formula>
    </cfRule>
  </conditionalFormatting>
  <conditionalFormatting sqref="B22">
    <cfRule type="expression" priority="255" dxfId="0" stopIfTrue="1">
      <formula>#VALUE!</formula>
    </cfRule>
    <cfRule type="expression" priority="330" dxfId="0" stopIfTrue="1">
      <formula>#VALUE!</formula>
    </cfRule>
  </conditionalFormatting>
  <conditionalFormatting sqref="E22">
    <cfRule type="expression" priority="180" dxfId="0" stopIfTrue="1">
      <formula>#VALUE!</formula>
    </cfRule>
  </conditionalFormatting>
  <conditionalFormatting sqref="B23">
    <cfRule type="expression" priority="254" dxfId="0" stopIfTrue="1">
      <formula>#VALUE!</formula>
    </cfRule>
    <cfRule type="expression" priority="329" dxfId="0" stopIfTrue="1">
      <formula>#VALUE!</formula>
    </cfRule>
  </conditionalFormatting>
  <conditionalFormatting sqref="E23">
    <cfRule type="expression" priority="179" dxfId="0" stopIfTrue="1">
      <formula>#VALUE!</formula>
    </cfRule>
  </conditionalFormatting>
  <conditionalFormatting sqref="B24">
    <cfRule type="expression" priority="253" dxfId="0" stopIfTrue="1">
      <formula>#VALUE!</formula>
    </cfRule>
    <cfRule type="expression" priority="328" dxfId="0" stopIfTrue="1">
      <formula>#VALUE!</formula>
    </cfRule>
  </conditionalFormatting>
  <conditionalFormatting sqref="E24">
    <cfRule type="expression" priority="178" dxfId="0" stopIfTrue="1">
      <formula>#VALUE!</formula>
    </cfRule>
  </conditionalFormatting>
  <conditionalFormatting sqref="B25">
    <cfRule type="expression" priority="252" dxfId="0" stopIfTrue="1">
      <formula>#VALUE!</formula>
    </cfRule>
    <cfRule type="expression" priority="327" dxfId="0" stopIfTrue="1">
      <formula>#VALUE!</formula>
    </cfRule>
  </conditionalFormatting>
  <conditionalFormatting sqref="E25">
    <cfRule type="expression" priority="177" dxfId="0" stopIfTrue="1">
      <formula>#VALUE!</formula>
    </cfRule>
  </conditionalFormatting>
  <conditionalFormatting sqref="B26">
    <cfRule type="expression" priority="251" dxfId="0" stopIfTrue="1">
      <formula>#VALUE!</formula>
    </cfRule>
    <cfRule type="expression" priority="326" dxfId="0" stopIfTrue="1">
      <formula>#VALUE!</formula>
    </cfRule>
  </conditionalFormatting>
  <conditionalFormatting sqref="E26">
    <cfRule type="expression" priority="176" dxfId="0" stopIfTrue="1">
      <formula>#VALUE!</formula>
    </cfRule>
  </conditionalFormatting>
  <conditionalFormatting sqref="B27">
    <cfRule type="expression" priority="250" dxfId="0" stopIfTrue="1">
      <formula>#VALUE!</formula>
    </cfRule>
    <cfRule type="expression" priority="325" dxfId="0" stopIfTrue="1">
      <formula>#VALUE!</formula>
    </cfRule>
  </conditionalFormatting>
  <conditionalFormatting sqref="E27">
    <cfRule type="expression" priority="175" dxfId="0" stopIfTrue="1">
      <formula>#VALUE!</formula>
    </cfRule>
  </conditionalFormatting>
  <conditionalFormatting sqref="B28">
    <cfRule type="expression" priority="249" dxfId="0" stopIfTrue="1">
      <formula>#VALUE!</formula>
    </cfRule>
    <cfRule type="expression" priority="324" dxfId="0" stopIfTrue="1">
      <formula>#VALUE!</formula>
    </cfRule>
  </conditionalFormatting>
  <conditionalFormatting sqref="E28">
    <cfRule type="expression" priority="174" dxfId="0" stopIfTrue="1">
      <formula>#VALUE!</formula>
    </cfRule>
  </conditionalFormatting>
  <conditionalFormatting sqref="B29">
    <cfRule type="expression" priority="248" dxfId="0" stopIfTrue="1">
      <formula>#VALUE!</formula>
    </cfRule>
    <cfRule type="expression" priority="323" dxfId="0" stopIfTrue="1">
      <formula>#VALUE!</formula>
    </cfRule>
  </conditionalFormatting>
  <conditionalFormatting sqref="E29">
    <cfRule type="expression" priority="173" dxfId="0" stopIfTrue="1">
      <formula>#VALUE!</formula>
    </cfRule>
  </conditionalFormatting>
  <conditionalFormatting sqref="B30">
    <cfRule type="expression" priority="247" dxfId="0" stopIfTrue="1">
      <formula>#VALUE!</formula>
    </cfRule>
    <cfRule type="expression" priority="322" dxfId="0" stopIfTrue="1">
      <formula>#VALUE!</formula>
    </cfRule>
  </conditionalFormatting>
  <conditionalFormatting sqref="E30">
    <cfRule type="expression" priority="172" dxfId="0" stopIfTrue="1">
      <formula>#VALUE!</formula>
    </cfRule>
  </conditionalFormatting>
  <conditionalFormatting sqref="B31">
    <cfRule type="expression" priority="246" dxfId="0" stopIfTrue="1">
      <formula>#VALUE!</formula>
    </cfRule>
    <cfRule type="expression" priority="321" dxfId="0" stopIfTrue="1">
      <formula>#VALUE!</formula>
    </cfRule>
  </conditionalFormatting>
  <conditionalFormatting sqref="E31">
    <cfRule type="expression" priority="171" dxfId="0" stopIfTrue="1">
      <formula>#VALUE!</formula>
    </cfRule>
  </conditionalFormatting>
  <conditionalFormatting sqref="B32">
    <cfRule type="expression" priority="245" dxfId="0" stopIfTrue="1">
      <formula>#VALUE!</formula>
    </cfRule>
    <cfRule type="expression" priority="320" dxfId="0" stopIfTrue="1">
      <formula>#VALUE!</formula>
    </cfRule>
  </conditionalFormatting>
  <conditionalFormatting sqref="E32">
    <cfRule type="expression" priority="170" dxfId="0" stopIfTrue="1">
      <formula>#VALUE!</formula>
    </cfRule>
  </conditionalFormatting>
  <conditionalFormatting sqref="B33">
    <cfRule type="expression" priority="244" dxfId="0" stopIfTrue="1">
      <formula>#VALUE!</formula>
    </cfRule>
    <cfRule type="expression" priority="319" dxfId="0" stopIfTrue="1">
      <formula>#VALUE!</formula>
    </cfRule>
  </conditionalFormatting>
  <conditionalFormatting sqref="E33">
    <cfRule type="expression" priority="169" dxfId="0" stopIfTrue="1">
      <formula>#VALUE!</formula>
    </cfRule>
  </conditionalFormatting>
  <conditionalFormatting sqref="B34">
    <cfRule type="expression" priority="243" dxfId="0" stopIfTrue="1">
      <formula>#VALUE!</formula>
    </cfRule>
    <cfRule type="expression" priority="318" dxfId="0" stopIfTrue="1">
      <formula>#VALUE!</formula>
    </cfRule>
  </conditionalFormatting>
  <conditionalFormatting sqref="E34">
    <cfRule type="expression" priority="168" dxfId="0" stopIfTrue="1">
      <formula>#VALUE!</formula>
    </cfRule>
  </conditionalFormatting>
  <conditionalFormatting sqref="B35">
    <cfRule type="expression" priority="242" dxfId="0" stopIfTrue="1">
      <formula>#VALUE!</formula>
    </cfRule>
    <cfRule type="expression" priority="317" dxfId="0" stopIfTrue="1">
      <formula>#VALUE!</formula>
    </cfRule>
  </conditionalFormatting>
  <conditionalFormatting sqref="E35">
    <cfRule type="expression" priority="167" dxfId="0" stopIfTrue="1">
      <formula>#VALUE!</formula>
    </cfRule>
  </conditionalFormatting>
  <conditionalFormatting sqref="B36">
    <cfRule type="expression" priority="241" dxfId="0" stopIfTrue="1">
      <formula>#VALUE!</formula>
    </cfRule>
    <cfRule type="expression" priority="316" dxfId="0" stopIfTrue="1">
      <formula>#VALUE!</formula>
    </cfRule>
  </conditionalFormatting>
  <conditionalFormatting sqref="E36">
    <cfRule type="expression" priority="166" dxfId="0" stopIfTrue="1">
      <formula>#VALUE!</formula>
    </cfRule>
  </conditionalFormatting>
  <conditionalFormatting sqref="B37">
    <cfRule type="expression" priority="240" dxfId="0" stopIfTrue="1">
      <formula>#VALUE!</formula>
    </cfRule>
    <cfRule type="expression" priority="315" dxfId="0" stopIfTrue="1">
      <formula>#VALUE!</formula>
    </cfRule>
  </conditionalFormatting>
  <conditionalFormatting sqref="E37">
    <cfRule type="expression" priority="165" dxfId="0" stopIfTrue="1">
      <formula>#VALUE!</formula>
    </cfRule>
  </conditionalFormatting>
  <conditionalFormatting sqref="B38">
    <cfRule type="expression" priority="239" dxfId="0" stopIfTrue="1">
      <formula>#VALUE!</formula>
    </cfRule>
    <cfRule type="expression" priority="314" dxfId="0" stopIfTrue="1">
      <formula>#VALUE!</formula>
    </cfRule>
  </conditionalFormatting>
  <conditionalFormatting sqref="E38">
    <cfRule type="expression" priority="164" dxfId="0" stopIfTrue="1">
      <formula>#VALUE!</formula>
    </cfRule>
  </conditionalFormatting>
  <conditionalFormatting sqref="B39">
    <cfRule type="expression" priority="238" dxfId="0" stopIfTrue="1">
      <formula>#VALUE!</formula>
    </cfRule>
    <cfRule type="expression" priority="313" dxfId="0" stopIfTrue="1">
      <formula>#VALUE!</formula>
    </cfRule>
  </conditionalFormatting>
  <conditionalFormatting sqref="E39">
    <cfRule type="expression" priority="163" dxfId="0" stopIfTrue="1">
      <formula>#VALUE!</formula>
    </cfRule>
  </conditionalFormatting>
  <conditionalFormatting sqref="B40">
    <cfRule type="expression" priority="237" dxfId="0" stopIfTrue="1">
      <formula>#VALUE!</formula>
    </cfRule>
    <cfRule type="expression" priority="312" dxfId="0" stopIfTrue="1">
      <formula>#VALUE!</formula>
    </cfRule>
  </conditionalFormatting>
  <conditionalFormatting sqref="E40">
    <cfRule type="expression" priority="162" dxfId="0" stopIfTrue="1">
      <formula>#VALUE!</formula>
    </cfRule>
  </conditionalFormatting>
  <conditionalFormatting sqref="B41">
    <cfRule type="expression" priority="236" dxfId="0" stopIfTrue="1">
      <formula>#VALUE!</formula>
    </cfRule>
    <cfRule type="expression" priority="311" dxfId="0" stopIfTrue="1">
      <formula>#VALUE!</formula>
    </cfRule>
  </conditionalFormatting>
  <conditionalFormatting sqref="E41">
    <cfRule type="expression" priority="161" dxfId="0" stopIfTrue="1">
      <formula>#VALUE!</formula>
    </cfRule>
  </conditionalFormatting>
  <conditionalFormatting sqref="B42">
    <cfRule type="expression" priority="235" dxfId="0" stopIfTrue="1">
      <formula>#VALUE!</formula>
    </cfRule>
    <cfRule type="expression" priority="310" dxfId="0" stopIfTrue="1">
      <formula>#VALUE!</formula>
    </cfRule>
  </conditionalFormatting>
  <conditionalFormatting sqref="E42">
    <cfRule type="expression" priority="160" dxfId="0" stopIfTrue="1">
      <formula>#VALUE!</formula>
    </cfRule>
  </conditionalFormatting>
  <conditionalFormatting sqref="B43">
    <cfRule type="expression" priority="234" dxfId="0" stopIfTrue="1">
      <formula>#VALUE!</formula>
    </cfRule>
    <cfRule type="expression" priority="309" dxfId="0" stopIfTrue="1">
      <formula>#VALUE!</formula>
    </cfRule>
  </conditionalFormatting>
  <conditionalFormatting sqref="E43">
    <cfRule type="expression" priority="159" dxfId="0" stopIfTrue="1">
      <formula>#VALUE!</formula>
    </cfRule>
  </conditionalFormatting>
  <conditionalFormatting sqref="B44">
    <cfRule type="expression" priority="233" dxfId="0" stopIfTrue="1">
      <formula>#VALUE!</formula>
    </cfRule>
    <cfRule type="expression" priority="308" dxfId="0" stopIfTrue="1">
      <formula>#VALUE!</formula>
    </cfRule>
  </conditionalFormatting>
  <conditionalFormatting sqref="E44">
    <cfRule type="expression" priority="158" dxfId="0" stopIfTrue="1">
      <formula>#VALUE!</formula>
    </cfRule>
  </conditionalFormatting>
  <conditionalFormatting sqref="B45">
    <cfRule type="expression" priority="232" dxfId="0" stopIfTrue="1">
      <formula>#VALUE!</formula>
    </cfRule>
    <cfRule type="expression" priority="307" dxfId="0" stopIfTrue="1">
      <formula>#VALUE!</formula>
    </cfRule>
  </conditionalFormatting>
  <conditionalFormatting sqref="E45">
    <cfRule type="expression" priority="157" dxfId="0" stopIfTrue="1">
      <formula>#VALUE!</formula>
    </cfRule>
  </conditionalFormatting>
  <conditionalFormatting sqref="B46">
    <cfRule type="expression" priority="231" dxfId="0" stopIfTrue="1">
      <formula>#VALUE!</formula>
    </cfRule>
    <cfRule type="expression" priority="306" dxfId="0" stopIfTrue="1">
      <formula>#VALUE!</formula>
    </cfRule>
  </conditionalFormatting>
  <conditionalFormatting sqref="E46">
    <cfRule type="expression" priority="156" dxfId="0" stopIfTrue="1">
      <formula>#VALUE!</formula>
    </cfRule>
  </conditionalFormatting>
  <conditionalFormatting sqref="B47">
    <cfRule type="expression" priority="230" dxfId="0" stopIfTrue="1">
      <formula>#VALUE!</formula>
    </cfRule>
    <cfRule type="expression" priority="305" dxfId="0" stopIfTrue="1">
      <formula>#VALUE!</formula>
    </cfRule>
  </conditionalFormatting>
  <conditionalFormatting sqref="E47">
    <cfRule type="expression" priority="155" dxfId="0" stopIfTrue="1">
      <formula>#VALUE!</formula>
    </cfRule>
  </conditionalFormatting>
  <conditionalFormatting sqref="B48">
    <cfRule type="expression" priority="229" dxfId="0" stopIfTrue="1">
      <formula>#VALUE!</formula>
    </cfRule>
    <cfRule type="expression" priority="304" dxfId="0" stopIfTrue="1">
      <formula>#VALUE!</formula>
    </cfRule>
  </conditionalFormatting>
  <conditionalFormatting sqref="E48">
    <cfRule type="expression" priority="154" dxfId="0" stopIfTrue="1">
      <formula>#VALUE!</formula>
    </cfRule>
  </conditionalFormatting>
  <conditionalFormatting sqref="B49">
    <cfRule type="expression" priority="228" dxfId="0" stopIfTrue="1">
      <formula>#VALUE!</formula>
    </cfRule>
    <cfRule type="expression" priority="303" dxfId="0" stopIfTrue="1">
      <formula>#VALUE!</formula>
    </cfRule>
  </conditionalFormatting>
  <conditionalFormatting sqref="E49">
    <cfRule type="expression" priority="153" dxfId="0" stopIfTrue="1">
      <formula>#VALUE!</formula>
    </cfRule>
  </conditionalFormatting>
  <conditionalFormatting sqref="B50">
    <cfRule type="expression" priority="227" dxfId="0" stopIfTrue="1">
      <formula>#VALUE!</formula>
    </cfRule>
    <cfRule type="expression" priority="302" dxfId="0" stopIfTrue="1">
      <formula>#VALUE!</formula>
    </cfRule>
  </conditionalFormatting>
  <conditionalFormatting sqref="E50">
    <cfRule type="expression" priority="152" dxfId="0" stopIfTrue="1">
      <formula>#VALUE!</formula>
    </cfRule>
  </conditionalFormatting>
  <conditionalFormatting sqref="B51">
    <cfRule type="expression" priority="226" dxfId="0" stopIfTrue="1">
      <formula>#VALUE!</formula>
    </cfRule>
    <cfRule type="expression" priority="301" dxfId="0" stopIfTrue="1">
      <formula>#VALUE!</formula>
    </cfRule>
  </conditionalFormatting>
  <conditionalFormatting sqref="E51">
    <cfRule type="expression" priority="151" dxfId="0" stopIfTrue="1">
      <formula>#VALUE!</formula>
    </cfRule>
  </conditionalFormatting>
  <conditionalFormatting sqref="B52">
    <cfRule type="expression" priority="225" dxfId="0" stopIfTrue="1">
      <formula>#VALUE!</formula>
    </cfRule>
    <cfRule type="expression" priority="300" dxfId="0" stopIfTrue="1">
      <formula>#VALUE!</formula>
    </cfRule>
  </conditionalFormatting>
  <conditionalFormatting sqref="E52">
    <cfRule type="expression" priority="150" dxfId="0" stopIfTrue="1">
      <formula>#VALUE!</formula>
    </cfRule>
  </conditionalFormatting>
  <conditionalFormatting sqref="B53">
    <cfRule type="expression" priority="224" dxfId="0" stopIfTrue="1">
      <formula>#VALUE!</formula>
    </cfRule>
    <cfRule type="expression" priority="299" dxfId="0" stopIfTrue="1">
      <formula>#VALUE!</formula>
    </cfRule>
  </conditionalFormatting>
  <conditionalFormatting sqref="E53">
    <cfRule type="expression" priority="149" dxfId="0" stopIfTrue="1">
      <formula>#VALUE!</formula>
    </cfRule>
  </conditionalFormatting>
  <conditionalFormatting sqref="B54">
    <cfRule type="expression" priority="223" dxfId="0" stopIfTrue="1">
      <formula>#VALUE!</formula>
    </cfRule>
    <cfRule type="expression" priority="298" dxfId="0" stopIfTrue="1">
      <formula>#VALUE!</formula>
    </cfRule>
  </conditionalFormatting>
  <conditionalFormatting sqref="E54">
    <cfRule type="expression" priority="148" dxfId="0" stopIfTrue="1">
      <formula>#VALUE!</formula>
    </cfRule>
  </conditionalFormatting>
  <conditionalFormatting sqref="B55">
    <cfRule type="expression" priority="222" dxfId="0" stopIfTrue="1">
      <formula>#VALUE!</formula>
    </cfRule>
    <cfRule type="expression" priority="297" dxfId="0" stopIfTrue="1">
      <formula>#VALUE!</formula>
    </cfRule>
  </conditionalFormatting>
  <conditionalFormatting sqref="E55">
    <cfRule type="expression" priority="147" dxfId="0" stopIfTrue="1">
      <formula>#VALUE!</formula>
    </cfRule>
  </conditionalFormatting>
  <conditionalFormatting sqref="B56">
    <cfRule type="expression" priority="221" dxfId="0" stopIfTrue="1">
      <formula>#VALUE!</formula>
    </cfRule>
    <cfRule type="expression" priority="296" dxfId="0" stopIfTrue="1">
      <formula>#VALUE!</formula>
    </cfRule>
  </conditionalFormatting>
  <conditionalFormatting sqref="E56">
    <cfRule type="expression" priority="146" dxfId="0" stopIfTrue="1">
      <formula>#VALUE!</formula>
    </cfRule>
  </conditionalFormatting>
  <conditionalFormatting sqref="B57">
    <cfRule type="expression" priority="220" dxfId="0" stopIfTrue="1">
      <formula>#VALUE!</formula>
    </cfRule>
    <cfRule type="expression" priority="295" dxfId="0" stopIfTrue="1">
      <formula>#VALUE!</formula>
    </cfRule>
  </conditionalFormatting>
  <conditionalFormatting sqref="E57">
    <cfRule type="expression" priority="145" dxfId="0" stopIfTrue="1">
      <formula>#VALUE!</formula>
    </cfRule>
  </conditionalFormatting>
  <conditionalFormatting sqref="B58">
    <cfRule type="expression" priority="219" dxfId="0" stopIfTrue="1">
      <formula>#VALUE!</formula>
    </cfRule>
    <cfRule type="expression" priority="294" dxfId="0" stopIfTrue="1">
      <formula>#VALUE!</formula>
    </cfRule>
  </conditionalFormatting>
  <conditionalFormatting sqref="E58">
    <cfRule type="expression" priority="144" dxfId="0" stopIfTrue="1">
      <formula>#VALUE!</formula>
    </cfRule>
  </conditionalFormatting>
  <conditionalFormatting sqref="B59">
    <cfRule type="expression" priority="218" dxfId="0" stopIfTrue="1">
      <formula>#VALUE!</formula>
    </cfRule>
    <cfRule type="expression" priority="293" dxfId="0" stopIfTrue="1">
      <formula>#VALUE!</formula>
    </cfRule>
  </conditionalFormatting>
  <conditionalFormatting sqref="E59">
    <cfRule type="expression" priority="143" dxfId="0" stopIfTrue="1">
      <formula>#VALUE!</formula>
    </cfRule>
  </conditionalFormatting>
  <conditionalFormatting sqref="B60">
    <cfRule type="expression" priority="217" dxfId="0" stopIfTrue="1">
      <formula>#VALUE!</formula>
    </cfRule>
    <cfRule type="expression" priority="292" dxfId="0" stopIfTrue="1">
      <formula>#VALUE!</formula>
    </cfRule>
  </conditionalFormatting>
  <conditionalFormatting sqref="E60">
    <cfRule type="expression" priority="142" dxfId="0" stopIfTrue="1">
      <formula>#VALUE!</formula>
    </cfRule>
  </conditionalFormatting>
  <conditionalFormatting sqref="B61">
    <cfRule type="expression" priority="216" dxfId="0" stopIfTrue="1">
      <formula>#VALUE!</formula>
    </cfRule>
    <cfRule type="expression" priority="291" dxfId="0" stopIfTrue="1">
      <formula>#VALUE!</formula>
    </cfRule>
  </conditionalFormatting>
  <conditionalFormatting sqref="E61">
    <cfRule type="expression" priority="141" dxfId="0" stopIfTrue="1">
      <formula>#VALUE!</formula>
    </cfRule>
  </conditionalFormatting>
  <conditionalFormatting sqref="B62">
    <cfRule type="expression" priority="215" dxfId="0" stopIfTrue="1">
      <formula>#VALUE!</formula>
    </cfRule>
    <cfRule type="expression" priority="290" dxfId="0" stopIfTrue="1">
      <formula>#VALUE!</formula>
    </cfRule>
  </conditionalFormatting>
  <conditionalFormatting sqref="E62">
    <cfRule type="expression" priority="140" dxfId="0" stopIfTrue="1">
      <formula>#VALUE!</formula>
    </cfRule>
  </conditionalFormatting>
  <conditionalFormatting sqref="B63">
    <cfRule type="expression" priority="214" dxfId="0" stopIfTrue="1">
      <formula>#VALUE!</formula>
    </cfRule>
    <cfRule type="expression" priority="289" dxfId="0" stopIfTrue="1">
      <formula>#VALUE!</formula>
    </cfRule>
  </conditionalFormatting>
  <conditionalFormatting sqref="E63">
    <cfRule type="expression" priority="139" dxfId="0" stopIfTrue="1">
      <formula>#VALUE!</formula>
    </cfRule>
  </conditionalFormatting>
  <conditionalFormatting sqref="B64">
    <cfRule type="expression" priority="213" dxfId="0" stopIfTrue="1">
      <formula>#VALUE!</formula>
    </cfRule>
    <cfRule type="expression" priority="288" dxfId="0" stopIfTrue="1">
      <formula>#VALUE!</formula>
    </cfRule>
  </conditionalFormatting>
  <conditionalFormatting sqref="E64">
    <cfRule type="expression" priority="138" dxfId="0" stopIfTrue="1">
      <formula>#VALUE!</formula>
    </cfRule>
  </conditionalFormatting>
  <conditionalFormatting sqref="B65">
    <cfRule type="expression" priority="212" dxfId="0" stopIfTrue="1">
      <formula>#VALUE!</formula>
    </cfRule>
    <cfRule type="expression" priority="287" dxfId="0" stopIfTrue="1">
      <formula>#VALUE!</formula>
    </cfRule>
  </conditionalFormatting>
  <conditionalFormatting sqref="E65">
    <cfRule type="expression" priority="137" dxfId="0" stopIfTrue="1">
      <formula>#VALUE!</formula>
    </cfRule>
  </conditionalFormatting>
  <conditionalFormatting sqref="B66">
    <cfRule type="expression" priority="211" dxfId="0" stopIfTrue="1">
      <formula>#VALUE!</formula>
    </cfRule>
    <cfRule type="expression" priority="286" dxfId="0" stopIfTrue="1">
      <formula>#VALUE!</formula>
    </cfRule>
  </conditionalFormatting>
  <conditionalFormatting sqref="E66">
    <cfRule type="expression" priority="136" dxfId="0" stopIfTrue="1">
      <formula>#VALUE!</formula>
    </cfRule>
  </conditionalFormatting>
  <conditionalFormatting sqref="B67">
    <cfRule type="expression" priority="210" dxfId="0" stopIfTrue="1">
      <formula>#VALUE!</formula>
    </cfRule>
    <cfRule type="expression" priority="285" dxfId="0" stopIfTrue="1">
      <formula>#VALUE!</formula>
    </cfRule>
  </conditionalFormatting>
  <conditionalFormatting sqref="E67">
    <cfRule type="expression" priority="135" dxfId="0" stopIfTrue="1">
      <formula>#VALUE!</formula>
    </cfRule>
  </conditionalFormatting>
  <conditionalFormatting sqref="B68">
    <cfRule type="expression" priority="209" dxfId="0" stopIfTrue="1">
      <formula>#VALUE!</formula>
    </cfRule>
    <cfRule type="expression" priority="284" dxfId="0" stopIfTrue="1">
      <formula>#VALUE!</formula>
    </cfRule>
  </conditionalFormatting>
  <conditionalFormatting sqref="E68">
    <cfRule type="expression" priority="134" dxfId="0" stopIfTrue="1">
      <formula>#VALUE!</formula>
    </cfRule>
  </conditionalFormatting>
  <conditionalFormatting sqref="B69">
    <cfRule type="expression" priority="208" dxfId="0" stopIfTrue="1">
      <formula>#VALUE!</formula>
    </cfRule>
    <cfRule type="expression" priority="283" dxfId="0" stopIfTrue="1">
      <formula>#VALUE!</formula>
    </cfRule>
  </conditionalFormatting>
  <conditionalFormatting sqref="E69">
    <cfRule type="expression" priority="133" dxfId="0" stopIfTrue="1">
      <formula>#VALUE!</formula>
    </cfRule>
  </conditionalFormatting>
  <conditionalFormatting sqref="B70">
    <cfRule type="expression" priority="207" dxfId="0" stopIfTrue="1">
      <formula>#VALUE!</formula>
    </cfRule>
    <cfRule type="expression" priority="282" dxfId="0" stopIfTrue="1">
      <formula>#VALUE!</formula>
    </cfRule>
  </conditionalFormatting>
  <conditionalFormatting sqref="E70">
    <cfRule type="expression" priority="132" dxfId="0" stopIfTrue="1">
      <formula>#VALUE!</formula>
    </cfRule>
  </conditionalFormatting>
  <conditionalFormatting sqref="B71">
    <cfRule type="expression" priority="206" dxfId="0" stopIfTrue="1">
      <formula>#VALUE!</formula>
    </cfRule>
    <cfRule type="expression" priority="281" dxfId="0" stopIfTrue="1">
      <formula>#VALUE!</formula>
    </cfRule>
  </conditionalFormatting>
  <conditionalFormatting sqref="E71">
    <cfRule type="expression" priority="131" dxfId="0" stopIfTrue="1">
      <formula>#VALUE!</formula>
    </cfRule>
  </conditionalFormatting>
  <conditionalFormatting sqref="B72">
    <cfRule type="expression" priority="205" dxfId="0" stopIfTrue="1">
      <formula>#VALUE!</formula>
    </cfRule>
    <cfRule type="expression" priority="280" dxfId="0" stopIfTrue="1">
      <formula>#VALUE!</formula>
    </cfRule>
  </conditionalFormatting>
  <conditionalFormatting sqref="E72">
    <cfRule type="expression" priority="130" dxfId="0" stopIfTrue="1">
      <formula>#VALUE!</formula>
    </cfRule>
  </conditionalFormatting>
  <conditionalFormatting sqref="B73">
    <cfRule type="expression" priority="204" dxfId="0" stopIfTrue="1">
      <formula>#VALUE!</formula>
    </cfRule>
    <cfRule type="expression" priority="279" dxfId="0" stopIfTrue="1">
      <formula>#VALUE!</formula>
    </cfRule>
  </conditionalFormatting>
  <conditionalFormatting sqref="E73">
    <cfRule type="expression" priority="129" dxfId="0" stopIfTrue="1">
      <formula>#VALUE!</formula>
    </cfRule>
  </conditionalFormatting>
  <conditionalFormatting sqref="B74">
    <cfRule type="expression" priority="203" dxfId="0" stopIfTrue="1">
      <formula>#VALUE!</formula>
    </cfRule>
    <cfRule type="expression" priority="278" dxfId="0" stopIfTrue="1">
      <formula>#VALUE!</formula>
    </cfRule>
  </conditionalFormatting>
  <conditionalFormatting sqref="E74">
    <cfRule type="expression" priority="128" dxfId="0" stopIfTrue="1">
      <formula>#VALUE!</formula>
    </cfRule>
  </conditionalFormatting>
  <conditionalFormatting sqref="B75">
    <cfRule type="expression" priority="202" dxfId="0" stopIfTrue="1">
      <formula>#VALUE!</formula>
    </cfRule>
    <cfRule type="expression" priority="277" dxfId="0" stopIfTrue="1">
      <formula>#VALUE!</formula>
    </cfRule>
  </conditionalFormatting>
  <conditionalFormatting sqref="E75">
    <cfRule type="expression" priority="127" dxfId="0" stopIfTrue="1">
      <formula>#VALUE!</formula>
    </cfRule>
  </conditionalFormatting>
  <conditionalFormatting sqref="B76">
    <cfRule type="expression" priority="201" dxfId="0" stopIfTrue="1">
      <formula>#VALUE!</formula>
    </cfRule>
    <cfRule type="expression" priority="276" dxfId="0" stopIfTrue="1">
      <formula>#VALUE!</formula>
    </cfRule>
  </conditionalFormatting>
  <conditionalFormatting sqref="E76">
    <cfRule type="expression" priority="126" dxfId="0" stopIfTrue="1">
      <formula>#VALUE!</formula>
    </cfRule>
  </conditionalFormatting>
  <conditionalFormatting sqref="B77">
    <cfRule type="expression" priority="200" dxfId="0" stopIfTrue="1">
      <formula>#VALUE!</formula>
    </cfRule>
    <cfRule type="expression" priority="275" dxfId="0" stopIfTrue="1">
      <formula>#VALUE!</formula>
    </cfRule>
  </conditionalFormatting>
  <conditionalFormatting sqref="E77">
    <cfRule type="expression" priority="125" dxfId="0" stopIfTrue="1">
      <formula>#VALUE!</formula>
    </cfRule>
  </conditionalFormatting>
  <conditionalFormatting sqref="B78">
    <cfRule type="expression" priority="199" dxfId="0" stopIfTrue="1">
      <formula>#VALUE!</formula>
    </cfRule>
    <cfRule type="expression" priority="274" dxfId="0" stopIfTrue="1">
      <formula>#VALUE!</formula>
    </cfRule>
  </conditionalFormatting>
  <conditionalFormatting sqref="E78">
    <cfRule type="expression" priority="124" dxfId="0" stopIfTrue="1">
      <formula>#VALUE!</formula>
    </cfRule>
  </conditionalFormatting>
  <conditionalFormatting sqref="B79">
    <cfRule type="expression" priority="198" dxfId="0" stopIfTrue="1">
      <formula>#VALUE!</formula>
    </cfRule>
    <cfRule type="expression" priority="273" dxfId="0" stopIfTrue="1">
      <formula>#VALUE!</formula>
    </cfRule>
  </conditionalFormatting>
  <conditionalFormatting sqref="E79">
    <cfRule type="expression" priority="123" dxfId="0" stopIfTrue="1">
      <formula>#VALUE!</formula>
    </cfRule>
  </conditionalFormatting>
  <conditionalFormatting sqref="B80">
    <cfRule type="expression" priority="197" dxfId="0" stopIfTrue="1">
      <formula>#VALUE!</formula>
    </cfRule>
    <cfRule type="expression" priority="272" dxfId="0" stopIfTrue="1">
      <formula>#VALUE!</formula>
    </cfRule>
  </conditionalFormatting>
  <conditionalFormatting sqref="E80">
    <cfRule type="expression" priority="122" dxfId="0" stopIfTrue="1">
      <formula>#VALUE!</formula>
    </cfRule>
  </conditionalFormatting>
  <conditionalFormatting sqref="B81">
    <cfRule type="expression" priority="196" dxfId="0" stopIfTrue="1">
      <formula>#VALUE!</formula>
    </cfRule>
    <cfRule type="expression" priority="271" dxfId="0" stopIfTrue="1">
      <formula>#VALUE!</formula>
    </cfRule>
  </conditionalFormatting>
  <conditionalFormatting sqref="E81">
    <cfRule type="expression" priority="121" dxfId="0" stopIfTrue="1">
      <formula>#VALUE!</formula>
    </cfRule>
  </conditionalFormatting>
  <conditionalFormatting sqref="B82">
    <cfRule type="expression" priority="195" dxfId="0" stopIfTrue="1">
      <formula>#VALUE!</formula>
    </cfRule>
    <cfRule type="expression" priority="270" dxfId="0" stopIfTrue="1">
      <formula>#VALUE!</formula>
    </cfRule>
  </conditionalFormatting>
  <conditionalFormatting sqref="E82">
    <cfRule type="expression" priority="120" dxfId="0" stopIfTrue="1">
      <formula>#VALUE!</formula>
    </cfRule>
  </conditionalFormatting>
  <conditionalFormatting sqref="B83">
    <cfRule type="expression" priority="194" dxfId="0" stopIfTrue="1">
      <formula>#VALUE!</formula>
    </cfRule>
    <cfRule type="expression" priority="269" dxfId="0" stopIfTrue="1">
      <formula>#VALUE!</formula>
    </cfRule>
  </conditionalFormatting>
  <conditionalFormatting sqref="E83">
    <cfRule type="expression" priority="119" dxfId="0" stopIfTrue="1">
      <formula>#VALUE!</formula>
    </cfRule>
  </conditionalFormatting>
  <conditionalFormatting sqref="B84">
    <cfRule type="expression" priority="117" dxfId="0" stopIfTrue="1">
      <formula>#VALUE!</formula>
    </cfRule>
    <cfRule type="expression" priority="78" dxfId="0" stopIfTrue="1">
      <formula>#VALUE!</formula>
    </cfRule>
  </conditionalFormatting>
  <conditionalFormatting sqref="E84">
    <cfRule type="expression" priority="39" dxfId="0" stopIfTrue="1">
      <formula>#VALUE!</formula>
    </cfRule>
  </conditionalFormatting>
  <conditionalFormatting sqref="B85">
    <cfRule type="expression" priority="116" dxfId="0" stopIfTrue="1">
      <formula>#VALUE!</formula>
    </cfRule>
    <cfRule type="expression" priority="77" dxfId="0" stopIfTrue="1">
      <formula>#VALUE!</formula>
    </cfRule>
  </conditionalFormatting>
  <conditionalFormatting sqref="E85">
    <cfRule type="expression" priority="38" dxfId="0" stopIfTrue="1">
      <formula>#VALUE!</formula>
    </cfRule>
  </conditionalFormatting>
  <conditionalFormatting sqref="B86">
    <cfRule type="expression" priority="115" dxfId="0" stopIfTrue="1">
      <formula>#VALUE!</formula>
    </cfRule>
    <cfRule type="expression" priority="76" dxfId="0" stopIfTrue="1">
      <formula>#VALUE!</formula>
    </cfRule>
  </conditionalFormatting>
  <conditionalFormatting sqref="E86">
    <cfRule type="expression" priority="37" dxfId="0" stopIfTrue="1">
      <formula>#VALUE!</formula>
    </cfRule>
  </conditionalFormatting>
  <conditionalFormatting sqref="B87">
    <cfRule type="expression" priority="114" dxfId="0" stopIfTrue="1">
      <formula>#VALUE!</formula>
    </cfRule>
    <cfRule type="expression" priority="75" dxfId="0" stopIfTrue="1">
      <formula>#VALUE!</formula>
    </cfRule>
  </conditionalFormatting>
  <conditionalFormatting sqref="E87">
    <cfRule type="expression" priority="36" dxfId="0" stopIfTrue="1">
      <formula>#VALUE!</formula>
    </cfRule>
  </conditionalFormatting>
  <conditionalFormatting sqref="B88">
    <cfRule type="expression" priority="113" dxfId="0" stopIfTrue="1">
      <formula>#VALUE!</formula>
    </cfRule>
    <cfRule type="expression" priority="74" dxfId="0" stopIfTrue="1">
      <formula>#VALUE!</formula>
    </cfRule>
  </conditionalFormatting>
  <conditionalFormatting sqref="E88">
    <cfRule type="expression" priority="35" dxfId="0" stopIfTrue="1">
      <formula>#VALUE!</formula>
    </cfRule>
  </conditionalFormatting>
  <conditionalFormatting sqref="B89">
    <cfRule type="expression" priority="112" dxfId="0" stopIfTrue="1">
      <formula>#VALUE!</formula>
    </cfRule>
    <cfRule type="expression" priority="73" dxfId="0" stopIfTrue="1">
      <formula>#VALUE!</formula>
    </cfRule>
  </conditionalFormatting>
  <conditionalFormatting sqref="E89">
    <cfRule type="expression" priority="34" dxfId="0" stopIfTrue="1">
      <formula>#VALUE!</formula>
    </cfRule>
  </conditionalFormatting>
  <conditionalFormatting sqref="B90">
    <cfRule type="expression" priority="111" dxfId="0" stopIfTrue="1">
      <formula>#VALUE!</formula>
    </cfRule>
    <cfRule type="expression" priority="72" dxfId="0" stopIfTrue="1">
      <formula>#VALUE!</formula>
    </cfRule>
  </conditionalFormatting>
  <conditionalFormatting sqref="E90">
    <cfRule type="expression" priority="33" dxfId="0" stopIfTrue="1">
      <formula>#VALUE!</formula>
    </cfRule>
  </conditionalFormatting>
  <conditionalFormatting sqref="B91">
    <cfRule type="expression" priority="110" dxfId="0" stopIfTrue="1">
      <formula>#VALUE!</formula>
    </cfRule>
    <cfRule type="expression" priority="71" dxfId="0" stopIfTrue="1">
      <formula>#VALUE!</formula>
    </cfRule>
  </conditionalFormatting>
  <conditionalFormatting sqref="E91">
    <cfRule type="expression" priority="32" dxfId="0" stopIfTrue="1">
      <formula>#VALUE!</formula>
    </cfRule>
  </conditionalFormatting>
  <conditionalFormatting sqref="B92">
    <cfRule type="expression" priority="109" dxfId="0" stopIfTrue="1">
      <formula>#VALUE!</formula>
    </cfRule>
    <cfRule type="expression" priority="70" dxfId="0" stopIfTrue="1">
      <formula>#VALUE!</formula>
    </cfRule>
  </conditionalFormatting>
  <conditionalFormatting sqref="E92">
    <cfRule type="expression" priority="31" dxfId="0" stopIfTrue="1">
      <formula>#VALUE!</formula>
    </cfRule>
  </conditionalFormatting>
  <conditionalFormatting sqref="B93">
    <cfRule type="expression" priority="108" dxfId="0" stopIfTrue="1">
      <formula>#VALUE!</formula>
    </cfRule>
    <cfRule type="expression" priority="69" dxfId="0" stopIfTrue="1">
      <formula>#VALUE!</formula>
    </cfRule>
  </conditionalFormatting>
  <conditionalFormatting sqref="E93">
    <cfRule type="expression" priority="30" dxfId="0" stopIfTrue="1">
      <formula>#VALUE!</formula>
    </cfRule>
  </conditionalFormatting>
  <conditionalFormatting sqref="B94">
    <cfRule type="expression" priority="107" dxfId="0" stopIfTrue="1">
      <formula>#VALUE!</formula>
    </cfRule>
    <cfRule type="expression" priority="68" dxfId="0" stopIfTrue="1">
      <formula>#VALUE!</formula>
    </cfRule>
  </conditionalFormatting>
  <conditionalFormatting sqref="E94">
    <cfRule type="expression" priority="29" dxfId="0" stopIfTrue="1">
      <formula>#VALUE!</formula>
    </cfRule>
  </conditionalFormatting>
  <conditionalFormatting sqref="B95">
    <cfRule type="expression" priority="106" dxfId="0" stopIfTrue="1">
      <formula>#VALUE!</formula>
    </cfRule>
    <cfRule type="expression" priority="67" dxfId="0" stopIfTrue="1">
      <formula>#VALUE!</formula>
    </cfRule>
  </conditionalFormatting>
  <conditionalFormatting sqref="E95">
    <cfRule type="expression" priority="28" dxfId="0" stopIfTrue="1">
      <formula>#VALUE!</formula>
    </cfRule>
  </conditionalFormatting>
  <conditionalFormatting sqref="B96">
    <cfRule type="expression" priority="105" dxfId="0" stopIfTrue="1">
      <formula>#VALUE!</formula>
    </cfRule>
    <cfRule type="expression" priority="66" dxfId="0" stopIfTrue="1">
      <formula>#VALUE!</formula>
    </cfRule>
  </conditionalFormatting>
  <conditionalFormatting sqref="E96">
    <cfRule type="expression" priority="27" dxfId="0" stopIfTrue="1">
      <formula>#VALUE!</formula>
    </cfRule>
  </conditionalFormatting>
  <conditionalFormatting sqref="B97">
    <cfRule type="expression" priority="104" dxfId="0" stopIfTrue="1">
      <formula>#VALUE!</formula>
    </cfRule>
    <cfRule type="expression" priority="65" dxfId="0" stopIfTrue="1">
      <formula>#VALUE!</formula>
    </cfRule>
  </conditionalFormatting>
  <conditionalFormatting sqref="E97">
    <cfRule type="expression" priority="26" dxfId="0" stopIfTrue="1">
      <formula>#VALUE!</formula>
    </cfRule>
  </conditionalFormatting>
  <conditionalFormatting sqref="B98">
    <cfRule type="expression" priority="103" dxfId="0" stopIfTrue="1">
      <formula>#VALUE!</formula>
    </cfRule>
    <cfRule type="expression" priority="64" dxfId="0" stopIfTrue="1">
      <formula>#VALUE!</formula>
    </cfRule>
  </conditionalFormatting>
  <conditionalFormatting sqref="E98">
    <cfRule type="expression" priority="25" dxfId="0" stopIfTrue="1">
      <formula>#VALUE!</formula>
    </cfRule>
  </conditionalFormatting>
  <conditionalFormatting sqref="B99">
    <cfRule type="expression" priority="102" dxfId="0" stopIfTrue="1">
      <formula>#VALUE!</formula>
    </cfRule>
    <cfRule type="expression" priority="63" dxfId="0" stopIfTrue="1">
      <formula>#VALUE!</formula>
    </cfRule>
  </conditionalFormatting>
  <conditionalFormatting sqref="E99">
    <cfRule type="expression" priority="24" dxfId="0" stopIfTrue="1">
      <formula>#VALUE!</formula>
    </cfRule>
  </conditionalFormatting>
  <conditionalFormatting sqref="B100">
    <cfRule type="expression" priority="101" dxfId="0" stopIfTrue="1">
      <formula>#VALUE!</formula>
    </cfRule>
    <cfRule type="expression" priority="62" dxfId="0" stopIfTrue="1">
      <formula>#VALUE!</formula>
    </cfRule>
  </conditionalFormatting>
  <conditionalFormatting sqref="E100">
    <cfRule type="expression" priority="23" dxfId="0" stopIfTrue="1">
      <formula>#VALUE!</formula>
    </cfRule>
  </conditionalFormatting>
  <conditionalFormatting sqref="B101">
    <cfRule type="expression" priority="100" dxfId="0" stopIfTrue="1">
      <formula>#VALUE!</formula>
    </cfRule>
    <cfRule type="expression" priority="61" dxfId="0" stopIfTrue="1">
      <formula>#VALUE!</formula>
    </cfRule>
  </conditionalFormatting>
  <conditionalFormatting sqref="E101">
    <cfRule type="expression" priority="22" dxfId="0" stopIfTrue="1">
      <formula>#VALUE!</formula>
    </cfRule>
  </conditionalFormatting>
  <conditionalFormatting sqref="B102">
    <cfRule type="expression" priority="99" dxfId="0" stopIfTrue="1">
      <formula>#VALUE!</formula>
    </cfRule>
    <cfRule type="expression" priority="60" dxfId="0" stopIfTrue="1">
      <formula>#VALUE!</formula>
    </cfRule>
  </conditionalFormatting>
  <conditionalFormatting sqref="E102">
    <cfRule type="expression" priority="21" dxfId="0" stopIfTrue="1">
      <formula>#VALUE!</formula>
    </cfRule>
  </conditionalFormatting>
  <conditionalFormatting sqref="B103">
    <cfRule type="expression" priority="98" dxfId="0" stopIfTrue="1">
      <formula>#VALUE!</formula>
    </cfRule>
    <cfRule type="expression" priority="59" dxfId="0" stopIfTrue="1">
      <formula>#VALUE!</formula>
    </cfRule>
  </conditionalFormatting>
  <conditionalFormatting sqref="E103">
    <cfRule type="expression" priority="20" dxfId="0" stopIfTrue="1">
      <formula>#VALUE!</formula>
    </cfRule>
  </conditionalFormatting>
  <conditionalFormatting sqref="B104">
    <cfRule type="expression" priority="97" dxfId="0" stopIfTrue="1">
      <formula>#VALUE!</formula>
    </cfRule>
    <cfRule type="expression" priority="58" dxfId="0" stopIfTrue="1">
      <formula>#VALUE!</formula>
    </cfRule>
  </conditionalFormatting>
  <conditionalFormatting sqref="E104">
    <cfRule type="expression" priority="19" dxfId="0" stopIfTrue="1">
      <formula>#VALUE!</formula>
    </cfRule>
  </conditionalFormatting>
  <conditionalFormatting sqref="B105">
    <cfRule type="expression" priority="96" dxfId="0" stopIfTrue="1">
      <formula>#VALUE!</formula>
    </cfRule>
    <cfRule type="expression" priority="57" dxfId="0" stopIfTrue="1">
      <formula>#VALUE!</formula>
    </cfRule>
  </conditionalFormatting>
  <conditionalFormatting sqref="E105">
    <cfRule type="expression" priority="18" dxfId="0" stopIfTrue="1">
      <formula>#VALUE!</formula>
    </cfRule>
  </conditionalFormatting>
  <conditionalFormatting sqref="B106">
    <cfRule type="expression" priority="95" dxfId="0" stopIfTrue="1">
      <formula>#VALUE!</formula>
    </cfRule>
    <cfRule type="expression" priority="56" dxfId="0" stopIfTrue="1">
      <formula>#VALUE!</formula>
    </cfRule>
  </conditionalFormatting>
  <conditionalFormatting sqref="E106">
    <cfRule type="expression" priority="17" dxfId="0" stopIfTrue="1">
      <formula>#VALUE!</formula>
    </cfRule>
  </conditionalFormatting>
  <conditionalFormatting sqref="B107">
    <cfRule type="expression" priority="94" dxfId="0" stopIfTrue="1">
      <formula>#VALUE!</formula>
    </cfRule>
    <cfRule type="expression" priority="55" dxfId="0" stopIfTrue="1">
      <formula>#VALUE!</formula>
    </cfRule>
  </conditionalFormatting>
  <conditionalFormatting sqref="E107">
    <cfRule type="expression" priority="16" dxfId="0" stopIfTrue="1">
      <formula>#VALUE!</formula>
    </cfRule>
  </conditionalFormatting>
  <conditionalFormatting sqref="B108">
    <cfRule type="expression" priority="93" dxfId="0" stopIfTrue="1">
      <formula>#VALUE!</formula>
    </cfRule>
    <cfRule type="expression" priority="54" dxfId="0" stopIfTrue="1">
      <formula>#VALUE!</formula>
    </cfRule>
  </conditionalFormatting>
  <conditionalFormatting sqref="E108">
    <cfRule type="expression" priority="15" dxfId="0" stopIfTrue="1">
      <formula>#VALUE!</formula>
    </cfRule>
  </conditionalFormatting>
  <conditionalFormatting sqref="B109">
    <cfRule type="expression" priority="92" dxfId="0" stopIfTrue="1">
      <formula>#VALUE!</formula>
    </cfRule>
    <cfRule type="expression" priority="53" dxfId="0" stopIfTrue="1">
      <formula>#VALUE!</formula>
    </cfRule>
  </conditionalFormatting>
  <conditionalFormatting sqref="E109">
    <cfRule type="expression" priority="14" dxfId="0" stopIfTrue="1">
      <formula>#VALUE!</formula>
    </cfRule>
  </conditionalFormatting>
  <conditionalFormatting sqref="B110">
    <cfRule type="expression" priority="91" dxfId="0" stopIfTrue="1">
      <formula>#VALUE!</formula>
    </cfRule>
    <cfRule type="expression" priority="52" dxfId="0" stopIfTrue="1">
      <formula>#VALUE!</formula>
    </cfRule>
  </conditionalFormatting>
  <conditionalFormatting sqref="E110">
    <cfRule type="expression" priority="13" dxfId="0" stopIfTrue="1">
      <formula>#VALUE!</formula>
    </cfRule>
  </conditionalFormatting>
  <conditionalFormatting sqref="B111">
    <cfRule type="expression" priority="90" dxfId="0" stopIfTrue="1">
      <formula>#VALUE!</formula>
    </cfRule>
    <cfRule type="expression" priority="51" dxfId="0" stopIfTrue="1">
      <formula>#VALUE!</formula>
    </cfRule>
  </conditionalFormatting>
  <conditionalFormatting sqref="E111">
    <cfRule type="expression" priority="12" dxfId="0" stopIfTrue="1">
      <formula>#VALUE!</formula>
    </cfRule>
  </conditionalFormatting>
  <conditionalFormatting sqref="B112">
    <cfRule type="expression" priority="89" dxfId="0" stopIfTrue="1">
      <formula>#VALUE!</formula>
    </cfRule>
    <cfRule type="expression" priority="50" dxfId="0" stopIfTrue="1">
      <formula>#VALUE!</formula>
    </cfRule>
  </conditionalFormatting>
  <conditionalFormatting sqref="E112">
    <cfRule type="expression" priority="11" dxfId="0" stopIfTrue="1">
      <formula>#VALUE!</formula>
    </cfRule>
  </conditionalFormatting>
  <conditionalFormatting sqref="B113">
    <cfRule type="expression" priority="88" dxfId="0" stopIfTrue="1">
      <formula>#VALUE!</formula>
    </cfRule>
    <cfRule type="expression" priority="49" dxfId="0" stopIfTrue="1">
      <formula>#VALUE!</formula>
    </cfRule>
  </conditionalFormatting>
  <conditionalFormatting sqref="E113">
    <cfRule type="expression" priority="10" dxfId="0" stopIfTrue="1">
      <formula>#VALUE!</formula>
    </cfRule>
  </conditionalFormatting>
  <conditionalFormatting sqref="B114">
    <cfRule type="expression" priority="87" dxfId="0" stopIfTrue="1">
      <formula>#VALUE!</formula>
    </cfRule>
    <cfRule type="expression" priority="48" dxfId="0" stopIfTrue="1">
      <formula>#VALUE!</formula>
    </cfRule>
  </conditionalFormatting>
  <conditionalFormatting sqref="E114">
    <cfRule type="expression" priority="9" dxfId="0" stopIfTrue="1">
      <formula>#VALUE!</formula>
    </cfRule>
  </conditionalFormatting>
  <conditionalFormatting sqref="B115">
    <cfRule type="expression" priority="86" dxfId="0" stopIfTrue="1">
      <formula>#VALUE!</formula>
    </cfRule>
    <cfRule type="expression" priority="47" dxfId="0" stopIfTrue="1">
      <formula>#VALUE!</formula>
    </cfRule>
  </conditionalFormatting>
  <conditionalFormatting sqref="E115">
    <cfRule type="expression" priority="8" dxfId="0" stopIfTrue="1">
      <formula>#VALUE!</formula>
    </cfRule>
  </conditionalFormatting>
  <conditionalFormatting sqref="B116">
    <cfRule type="expression" priority="85" dxfId="0" stopIfTrue="1">
      <formula>#VALUE!</formula>
    </cfRule>
    <cfRule type="expression" priority="46" dxfId="0" stopIfTrue="1">
      <formula>#VALUE!</formula>
    </cfRule>
  </conditionalFormatting>
  <conditionalFormatting sqref="E116">
    <cfRule type="expression" priority="7" dxfId="0" stopIfTrue="1">
      <formula>#VALUE!</formula>
    </cfRule>
  </conditionalFormatting>
  <conditionalFormatting sqref="B117">
    <cfRule type="expression" priority="84" dxfId="0" stopIfTrue="1">
      <formula>#VALUE!</formula>
    </cfRule>
    <cfRule type="expression" priority="45" dxfId="0" stopIfTrue="1">
      <formula>#VALUE!</formula>
    </cfRule>
  </conditionalFormatting>
  <conditionalFormatting sqref="E117">
    <cfRule type="expression" priority="6" dxfId="0" stopIfTrue="1">
      <formula>#VALUE!</formula>
    </cfRule>
  </conditionalFormatting>
  <conditionalFormatting sqref="B118">
    <cfRule type="expression" priority="83" dxfId="0" stopIfTrue="1">
      <formula>#VALUE!</formula>
    </cfRule>
    <cfRule type="expression" priority="44" dxfId="0" stopIfTrue="1">
      <formula>#VALUE!</formula>
    </cfRule>
  </conditionalFormatting>
  <conditionalFormatting sqref="E118">
    <cfRule type="expression" priority="5" dxfId="0" stopIfTrue="1">
      <formula>#VALUE!</formula>
    </cfRule>
  </conditionalFormatting>
  <conditionalFormatting sqref="B119">
    <cfRule type="expression" priority="82" dxfId="0" stopIfTrue="1">
      <formula>#VALUE!</formula>
    </cfRule>
    <cfRule type="expression" priority="43" dxfId="0" stopIfTrue="1">
      <formula>#VALUE!</formula>
    </cfRule>
  </conditionalFormatting>
  <conditionalFormatting sqref="E119">
    <cfRule type="expression" priority="4" dxfId="0" stopIfTrue="1">
      <formula>#VALUE!</formula>
    </cfRule>
  </conditionalFormatting>
  <conditionalFormatting sqref="B120">
    <cfRule type="expression" priority="81" dxfId="0" stopIfTrue="1">
      <formula>#VALUE!</formula>
    </cfRule>
    <cfRule type="expression" priority="42" dxfId="0" stopIfTrue="1">
      <formula>#VALUE!</formula>
    </cfRule>
  </conditionalFormatting>
  <conditionalFormatting sqref="E120">
    <cfRule type="expression" priority="3" dxfId="0" stopIfTrue="1">
      <formula>#VALUE!</formula>
    </cfRule>
  </conditionalFormatting>
  <conditionalFormatting sqref="B121">
    <cfRule type="expression" priority="80" dxfId="0" stopIfTrue="1">
      <formula>#VALUE!</formula>
    </cfRule>
    <cfRule type="expression" priority="41" dxfId="0" stopIfTrue="1">
      <formula>#VALUE!</formula>
    </cfRule>
  </conditionalFormatting>
  <conditionalFormatting sqref="E121">
    <cfRule type="expression" priority="2" dxfId="0" stopIfTrue="1">
      <formula>#VALUE!</formula>
    </cfRule>
  </conditionalFormatting>
  <conditionalFormatting sqref="B122">
    <cfRule type="expression" priority="79" dxfId="0" stopIfTrue="1">
      <formula>#VALUE!</formula>
    </cfRule>
    <cfRule type="expression" priority="40" dxfId="0" stopIfTrue="1">
      <formula>#VALUE!</formula>
    </cfRule>
  </conditionalFormatting>
  <conditionalFormatting sqref="E122">
    <cfRule type="expression" priority="1" dxfId="0" stopIfTrue="1">
      <formula>#VALUE!</formula>
    </cfRule>
  </conditionalFormatting>
  <dataValidations count="5">
    <dataValidation type="list" allowBlank="1" showInputMessage="1" showErrorMessage="1" sqref="C84 C89 C92 C8:C10 C11:C33 C34:C35 C36:C38 C39:C44 C45:C48 C49:C50 C51:C58 C59:C83 C85:C86 C87:C88 C90:C91 C93:C111 C112:C122">
      <formula1>"法人及其他组织,自然人,个体工商户"</formula1>
    </dataValidation>
    <dataValidation type="list" allowBlank="1" showInputMessage="1" showErrorMessage="1" sqref="F11 F35 F42 F44 F59 F36:F39 F45:F48 F51:F54 F85:F88 F89:F91">
      <formula1>"身份证,护照号,港澳居民来往内地通行证,台湾居民来往大陆通行证,外国人永久居留身份证"</formula1>
    </dataValidation>
    <dataValidation type="list" allowBlank="1" showInputMessage="1" showErrorMessage="1" sqref="M45 M46 M47 M48 M84 M89 M92 M8:M10 M11:M33 M34:M35 M36:M44 M49:M50 M51:M58 M59:M83 M85:M88 M90:M91 M93:M111 M112:M122">
      <formula1>"通过,书面限期整改,其他"</formula1>
    </dataValidation>
    <dataValidation allowBlank="1" showInputMessage="1" showErrorMessage="1" sqref="O11:IV11 B34 D34:E34 F34:I34 O34:IV34 D43 F43:I43 O43:IV43 O59:IV59 C5:I7 A4:B7 O4:IV7"/>
    <dataValidation type="list" allowBlank="1" showInputMessage="1" showErrorMessage="1" sqref="L45 L46 L47 L48 L84 L89 L92 L8:L10 L11:L33 L34:L35 L36:L44 L49:L50 L51:L58 L59:L83 L85:L88 L90:L91 L93:L111 L112:L122">
      <formula1>"符合,基本符合,不符合"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{userName}</cp:lastModifiedBy>
  <dcterms:created xsi:type="dcterms:W3CDTF">2006-09-13T11:21:00Z</dcterms:created>
  <dcterms:modified xsi:type="dcterms:W3CDTF">2023-06-30T08:52:33Z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002E2CE6DA43474E8AD12464B7054684</vt:lpwstr>
  </property>
</Properties>
</file>