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困难残疾人生活补贴" sheetId="1" r:id="rId1"/>
    <sheet name="重度残疾人护理补贴" sheetId="2" r:id="rId2"/>
  </sheets>
  <definedNames>
    <definedName name="_xlnm._FilterDatabase" localSheetId="1" hidden="1">重度残疾人护理补贴!$A$2:$H$154</definedName>
    <definedName name="_xlnm._FilterDatabase" localSheetId="0" hidden="1">困难残疾人生活补贴!$A$2:$H$2</definedName>
  </definedNames>
  <calcPr calcId="144525" concurrentCalc="0"/>
</workbook>
</file>

<file path=xl/sharedStrings.xml><?xml version="1.0" encoding="utf-8"?>
<sst xmlns="http://schemas.openxmlformats.org/spreadsheetml/2006/main" count="1656" uniqueCount="644">
  <si>
    <t>开平市2022年1月至3月困难残疾人生活补贴和重度残疾人护理补贴停发名单</t>
  </si>
  <si>
    <t>序号</t>
  </si>
  <si>
    <t>镇街</t>
  </si>
  <si>
    <t>姓名</t>
  </si>
  <si>
    <t>身份证号</t>
  </si>
  <si>
    <t>残疾人证号</t>
  </si>
  <si>
    <t>补贴类型</t>
  </si>
  <si>
    <t>停发原因</t>
  </si>
  <si>
    <t>停发月份</t>
  </si>
  <si>
    <t>三埠</t>
  </si>
  <si>
    <t>甄*洪</t>
  </si>
  <si>
    <t>440724********1239</t>
  </si>
  <si>
    <t>440724********123944</t>
  </si>
  <si>
    <t>生活补贴</t>
  </si>
  <si>
    <t>取消低保</t>
  </si>
  <si>
    <t>1月停发</t>
  </si>
  <si>
    <t>月山镇</t>
  </si>
  <si>
    <t>罗*雪</t>
  </si>
  <si>
    <t>440783********0454</t>
  </si>
  <si>
    <t>440783********045454</t>
  </si>
  <si>
    <t>许*朝</t>
  </si>
  <si>
    <t>440724********0415</t>
  </si>
  <si>
    <t>440724********041552</t>
  </si>
  <si>
    <t>潘*桂</t>
  </si>
  <si>
    <t>440724********044X</t>
  </si>
  <si>
    <t>440724********044X52</t>
  </si>
  <si>
    <t>李*均</t>
  </si>
  <si>
    <t>440783********0310</t>
  </si>
  <si>
    <t>440783********031011</t>
  </si>
  <si>
    <t>李*凤</t>
  </si>
  <si>
    <t>440724********0423</t>
  </si>
  <si>
    <t>440724********042353B1</t>
  </si>
  <si>
    <t>邹*英</t>
  </si>
  <si>
    <t>440822********4847</t>
  </si>
  <si>
    <t>440822********484744</t>
  </si>
  <si>
    <t>水口镇</t>
  </si>
  <si>
    <t>张*虾</t>
  </si>
  <si>
    <t>440724********0814</t>
  </si>
  <si>
    <t>440724********081463</t>
  </si>
  <si>
    <t>张*尧</t>
  </si>
  <si>
    <t>440724********0917</t>
  </si>
  <si>
    <t>440724********091761</t>
  </si>
  <si>
    <t>何*喜</t>
  </si>
  <si>
    <t>440724********0859</t>
  </si>
  <si>
    <t>440724********085921</t>
  </si>
  <si>
    <t>黄*辉</t>
  </si>
  <si>
    <t>440783********0635</t>
  </si>
  <si>
    <t>440783********063544</t>
  </si>
  <si>
    <t>黎*芹</t>
  </si>
  <si>
    <t>440724********0888</t>
  </si>
  <si>
    <t>440724********088842</t>
  </si>
  <si>
    <t>甄*梅</t>
  </si>
  <si>
    <t>440724********6426</t>
  </si>
  <si>
    <t>440724********642663</t>
  </si>
  <si>
    <t>崔*兴</t>
  </si>
  <si>
    <t>440724********6425</t>
  </si>
  <si>
    <t>440724********642563B1</t>
  </si>
  <si>
    <t>沙塘镇</t>
  </si>
  <si>
    <t>劳*维</t>
  </si>
  <si>
    <t>440724********1611</t>
  </si>
  <si>
    <t>440724********161161</t>
  </si>
  <si>
    <t>死亡</t>
  </si>
  <si>
    <t>杨*容</t>
  </si>
  <si>
    <t>440724********1629</t>
  </si>
  <si>
    <t>440724********162942</t>
  </si>
  <si>
    <t>苍城镇</t>
  </si>
  <si>
    <t>许*烈</t>
  </si>
  <si>
    <t>440724********2010</t>
  </si>
  <si>
    <t>440724********201044</t>
  </si>
  <si>
    <t>龙胜镇</t>
  </si>
  <si>
    <t>梁*辉</t>
  </si>
  <si>
    <t>440724********2435</t>
  </si>
  <si>
    <t>440724********243544</t>
  </si>
  <si>
    <t>马冈镇</t>
  </si>
  <si>
    <t>梁*恒</t>
  </si>
  <si>
    <t>440783********2199</t>
  </si>
  <si>
    <t>440783********219961</t>
  </si>
  <si>
    <t>熊*文</t>
  </si>
  <si>
    <t>440724********324X</t>
  </si>
  <si>
    <t>440724********324X43</t>
  </si>
  <si>
    <t>陈*笑</t>
  </si>
  <si>
    <t>440724********2825</t>
  </si>
  <si>
    <t>440724********282543</t>
  </si>
  <si>
    <t>梁*兰</t>
  </si>
  <si>
    <t>440783********2827</t>
  </si>
  <si>
    <t>440783********282772</t>
  </si>
  <si>
    <t>梁*邦</t>
  </si>
  <si>
    <t>440783********2851</t>
  </si>
  <si>
    <t>440783********285111</t>
  </si>
  <si>
    <t>黄*芬</t>
  </si>
  <si>
    <t>440723********3768</t>
  </si>
  <si>
    <t>440723********376844</t>
  </si>
  <si>
    <t>黄*沛</t>
  </si>
  <si>
    <t>440724********2855</t>
  </si>
  <si>
    <t>440724********285573</t>
  </si>
  <si>
    <t>吴*成</t>
  </si>
  <si>
    <t>440724********2811</t>
  </si>
  <si>
    <t>440724********281143</t>
  </si>
  <si>
    <t>梁*芳</t>
  </si>
  <si>
    <t>440724********2824</t>
  </si>
  <si>
    <t>440724********282441</t>
  </si>
  <si>
    <t>梁*松</t>
  </si>
  <si>
    <t>440724********281X</t>
  </si>
  <si>
    <t>440724********281X62</t>
  </si>
  <si>
    <t>梁*雄</t>
  </si>
  <si>
    <t>440724********2810</t>
  </si>
  <si>
    <t>440724********281011</t>
  </si>
  <si>
    <t>梁*嫦</t>
  </si>
  <si>
    <t>440783********2844</t>
  </si>
  <si>
    <t>440783********284463</t>
  </si>
  <si>
    <t>梁*浓</t>
  </si>
  <si>
    <t>440724********2838</t>
  </si>
  <si>
    <t>440724********283862</t>
  </si>
  <si>
    <t>梁*开</t>
  </si>
  <si>
    <t>440724********2844</t>
  </si>
  <si>
    <t>440724********284441</t>
  </si>
  <si>
    <t>塘口镇</t>
  </si>
  <si>
    <t>洪*花</t>
  </si>
  <si>
    <t>440783********3625</t>
  </si>
  <si>
    <t>440783********362562</t>
  </si>
  <si>
    <t>自愿放弃补贴</t>
  </si>
  <si>
    <t>赤坎镇</t>
  </si>
  <si>
    <t>关*舜</t>
  </si>
  <si>
    <t>440724********4075</t>
  </si>
  <si>
    <t>440724********407543</t>
  </si>
  <si>
    <t>百合镇</t>
  </si>
  <si>
    <t>胡*育</t>
  </si>
  <si>
    <t>440783********4451</t>
  </si>
  <si>
    <t>440783********445142</t>
  </si>
  <si>
    <t>残疾证过期</t>
  </si>
  <si>
    <t>蚬冈镇</t>
  </si>
  <si>
    <t>黄*良</t>
  </si>
  <si>
    <t>440724********4812</t>
  </si>
  <si>
    <t>440724********481262</t>
  </si>
  <si>
    <t>潘*顺</t>
  </si>
  <si>
    <t>440724********0438</t>
  </si>
  <si>
    <t>440724********043822</t>
  </si>
  <si>
    <t>2月停发</t>
  </si>
  <si>
    <t>邝*好</t>
  </si>
  <si>
    <t>440783********082X</t>
  </si>
  <si>
    <t>440783********082X63</t>
  </si>
  <si>
    <t>杨*娇</t>
  </si>
  <si>
    <t>440724********1642</t>
  </si>
  <si>
    <t>440724********164242</t>
  </si>
  <si>
    <t>劳*朋</t>
  </si>
  <si>
    <t>440724********1672</t>
  </si>
  <si>
    <t>440724********167273</t>
  </si>
  <si>
    <t>劳*贤</t>
  </si>
  <si>
    <t>440724********1613</t>
  </si>
  <si>
    <t>440724********161341</t>
  </si>
  <si>
    <t>劳*美</t>
  </si>
  <si>
    <t>440724********1625</t>
  </si>
  <si>
    <t>440724********162563</t>
  </si>
  <si>
    <t>劳*骏</t>
  </si>
  <si>
    <t>440783********0918</t>
  </si>
  <si>
    <t>440783********091811</t>
  </si>
  <si>
    <t>劳*贵</t>
  </si>
  <si>
    <t>440724********1615</t>
  </si>
  <si>
    <t>440724********161562</t>
  </si>
  <si>
    <t>苏*介</t>
  </si>
  <si>
    <t>440724********2452</t>
  </si>
  <si>
    <t>440724********245242</t>
  </si>
  <si>
    <t>大沙镇</t>
  </si>
  <si>
    <t>严*佳</t>
  </si>
  <si>
    <t>440724********3211</t>
  </si>
  <si>
    <t>440724********321142</t>
  </si>
  <si>
    <t>关*强</t>
  </si>
  <si>
    <t>440724********4019</t>
  </si>
  <si>
    <t>440724********401942</t>
  </si>
  <si>
    <t>周*央</t>
  </si>
  <si>
    <t>440724********4041</t>
  </si>
  <si>
    <t>440724********404151</t>
  </si>
  <si>
    <t>司徒*仪</t>
  </si>
  <si>
    <t>440724********4020</t>
  </si>
  <si>
    <t>440724********402062</t>
  </si>
  <si>
    <t>梁*新</t>
  </si>
  <si>
    <t>440724********4051</t>
  </si>
  <si>
    <t>440724********405143</t>
  </si>
  <si>
    <t>方*娟</t>
  </si>
  <si>
    <t>440783********4029</t>
  </si>
  <si>
    <t>440783********402971</t>
  </si>
  <si>
    <t>金鸡镇</t>
  </si>
  <si>
    <t>关*英</t>
  </si>
  <si>
    <t>440783********3641</t>
  </si>
  <si>
    <t>440783********364151</t>
  </si>
  <si>
    <t>赤水镇</t>
  </si>
  <si>
    <t>罗*媚</t>
  </si>
  <si>
    <t>440724********6021</t>
  </si>
  <si>
    <t>440724********602151</t>
  </si>
  <si>
    <t>徐*英</t>
  </si>
  <si>
    <t>440724********7227</t>
  </si>
  <si>
    <t>440724********722744</t>
  </si>
  <si>
    <t>3月停发</t>
  </si>
  <si>
    <t>梁*平</t>
  </si>
  <si>
    <t>余*春</t>
  </si>
  <si>
    <t>440724********4137</t>
  </si>
  <si>
    <t>440724********413763</t>
  </si>
  <si>
    <t>余*晋</t>
  </si>
  <si>
    <t>440783********631X</t>
  </si>
  <si>
    <t>440783********631X74</t>
  </si>
  <si>
    <t>周*均</t>
  </si>
  <si>
    <t>440724********7215</t>
  </si>
  <si>
    <t>440724********721563</t>
  </si>
  <si>
    <t>伍*源</t>
  </si>
  <si>
    <t>440724********1215</t>
  </si>
  <si>
    <t>440724********121562B1</t>
  </si>
  <si>
    <t>长沙</t>
  </si>
  <si>
    <t>李*健</t>
  </si>
  <si>
    <t>440724********1211</t>
  </si>
  <si>
    <t>440724********121162</t>
  </si>
  <si>
    <t>周*畅</t>
  </si>
  <si>
    <t>440724********1256</t>
  </si>
  <si>
    <t>440724********125643</t>
  </si>
  <si>
    <t>周*燕</t>
  </si>
  <si>
    <t>440724********1240</t>
  </si>
  <si>
    <t>440724********124054</t>
  </si>
  <si>
    <t>吴*娟</t>
  </si>
  <si>
    <t>440724********1267</t>
  </si>
  <si>
    <t>440724********126743</t>
  </si>
  <si>
    <t>谭*培</t>
  </si>
  <si>
    <t>440783********6919</t>
  </si>
  <si>
    <t>440783********691954</t>
  </si>
  <si>
    <t>谭*樵</t>
  </si>
  <si>
    <t>440724********123963</t>
  </si>
  <si>
    <t>周*启</t>
  </si>
  <si>
    <t>440724********1218</t>
  </si>
  <si>
    <t>440724********121862</t>
  </si>
  <si>
    <t>440724********725X</t>
  </si>
  <si>
    <t>440724********725X64</t>
  </si>
  <si>
    <t>何*发</t>
  </si>
  <si>
    <t>440724********0014</t>
  </si>
  <si>
    <t>440724********001442</t>
  </si>
  <si>
    <t>罗*好</t>
  </si>
  <si>
    <t>440783********0426</t>
  </si>
  <si>
    <t>440783********042662B1</t>
  </si>
  <si>
    <t>黄*波</t>
  </si>
  <si>
    <t>440724********645X</t>
  </si>
  <si>
    <t>440724********645X52</t>
  </si>
  <si>
    <t>邝*枝</t>
  </si>
  <si>
    <t>440724********0817</t>
  </si>
  <si>
    <t>440724********081744</t>
  </si>
  <si>
    <t>李*喜</t>
  </si>
  <si>
    <t>440724********2420</t>
  </si>
  <si>
    <t>440724********242071</t>
  </si>
  <si>
    <t>梁*桂</t>
  </si>
  <si>
    <t>440724********324X63</t>
  </si>
  <si>
    <t>陈*盛</t>
  </si>
  <si>
    <t>440724********3213</t>
  </si>
  <si>
    <t>440724********321344</t>
  </si>
  <si>
    <t>取消低收入</t>
  </si>
  <si>
    <t>黎*星</t>
  </si>
  <si>
    <t>440783********1818</t>
  </si>
  <si>
    <t>440783********181844</t>
  </si>
  <si>
    <t>赵*四</t>
  </si>
  <si>
    <t>441228********2587</t>
  </si>
  <si>
    <t>441228********258752</t>
  </si>
  <si>
    <t>黄*胜</t>
  </si>
  <si>
    <t>440724********483X</t>
  </si>
  <si>
    <t>440724********483X43</t>
  </si>
  <si>
    <t>纳入特困人员供养</t>
  </si>
  <si>
    <t>敖*贞</t>
  </si>
  <si>
    <t>440783********484X</t>
  </si>
  <si>
    <t>440783********484X62</t>
  </si>
  <si>
    <t>罗*壮</t>
  </si>
  <si>
    <t>440724********5216</t>
  </si>
  <si>
    <t>440724********521641</t>
  </si>
  <si>
    <t>陈*文</t>
  </si>
  <si>
    <t>440783********4217</t>
  </si>
  <si>
    <t>440783********421744</t>
  </si>
  <si>
    <t>谭*民</t>
  </si>
  <si>
    <t>440724********6038</t>
  </si>
  <si>
    <t>440724********603852</t>
  </si>
  <si>
    <t>方*伟</t>
  </si>
  <si>
    <t>440724********6019</t>
  </si>
  <si>
    <t>440724********601944</t>
  </si>
  <si>
    <t>李*城</t>
  </si>
  <si>
    <t>440724********7219</t>
  </si>
  <si>
    <t>440724********721942</t>
  </si>
  <si>
    <t>护理补贴</t>
  </si>
  <si>
    <t>甄*而</t>
  </si>
  <si>
    <t>440724********121142</t>
  </si>
  <si>
    <t>余*如</t>
  </si>
  <si>
    <t>440724********7245</t>
  </si>
  <si>
    <t>440724********724522</t>
  </si>
  <si>
    <t>李*珠</t>
  </si>
  <si>
    <t>440724********124X</t>
  </si>
  <si>
    <t>440724********124X42</t>
  </si>
  <si>
    <t>余*燕</t>
  </si>
  <si>
    <t>440724********7221</t>
  </si>
  <si>
    <t>440724********722161</t>
  </si>
  <si>
    <t>劳*亮</t>
  </si>
  <si>
    <t>440724********1610</t>
  </si>
  <si>
    <t>440724********161042</t>
  </si>
  <si>
    <t>许*杏</t>
  </si>
  <si>
    <t>440724********7220</t>
  </si>
  <si>
    <t>440724********722042</t>
  </si>
  <si>
    <t>陈*海</t>
  </si>
  <si>
    <t>440724********7214</t>
  </si>
  <si>
    <t>440724********721442</t>
  </si>
  <si>
    <t>李*晨</t>
  </si>
  <si>
    <t>440783********4843</t>
  </si>
  <si>
    <t>440783********484351</t>
  </si>
  <si>
    <t>黄*旺</t>
  </si>
  <si>
    <t>440724********5618</t>
  </si>
  <si>
    <t>440724********561841</t>
  </si>
  <si>
    <t>余*快</t>
  </si>
  <si>
    <t>440724********121861</t>
  </si>
  <si>
    <t>李*泉</t>
  </si>
  <si>
    <t>440724********1216</t>
  </si>
  <si>
    <t>440724********121642</t>
  </si>
  <si>
    <t>胡*良</t>
  </si>
  <si>
    <t>440724********4414</t>
  </si>
  <si>
    <t>440724********441442</t>
  </si>
  <si>
    <t>谭*清</t>
  </si>
  <si>
    <t>440724********1225</t>
  </si>
  <si>
    <t>440724********122562</t>
  </si>
  <si>
    <t>何*文</t>
  </si>
  <si>
    <t>440783********0013</t>
  </si>
  <si>
    <t>440783********001373</t>
  </si>
  <si>
    <t>罗*焕</t>
  </si>
  <si>
    <t>440724********041X</t>
  </si>
  <si>
    <t>440724********041X71</t>
  </si>
  <si>
    <t>罗*满</t>
  </si>
  <si>
    <t>440724********0445</t>
  </si>
  <si>
    <t>440724********044552</t>
  </si>
  <si>
    <t>殷*招</t>
  </si>
  <si>
    <t>440724********0026</t>
  </si>
  <si>
    <t>440724********002661</t>
  </si>
  <si>
    <t>张*兰</t>
  </si>
  <si>
    <t>440724********0028</t>
  </si>
  <si>
    <t>440724********002811</t>
  </si>
  <si>
    <t>邓*英</t>
  </si>
  <si>
    <t>440724********0422</t>
  </si>
  <si>
    <t>440724********042262</t>
  </si>
  <si>
    <t>李*东</t>
  </si>
  <si>
    <t>440783********0316</t>
  </si>
  <si>
    <t>440783********031672</t>
  </si>
  <si>
    <t>谭*仪</t>
  </si>
  <si>
    <t>440783********0624</t>
  </si>
  <si>
    <t>440783********062411</t>
  </si>
  <si>
    <t>户口迁佛山</t>
  </si>
  <si>
    <t>黄*兴</t>
  </si>
  <si>
    <t>440783********8121</t>
  </si>
  <si>
    <t>440783********812172</t>
  </si>
  <si>
    <t>何*有</t>
  </si>
  <si>
    <t>440724********0833</t>
  </si>
  <si>
    <t>440724********083341</t>
  </si>
  <si>
    <t>张*浓</t>
  </si>
  <si>
    <t>440724********0829</t>
  </si>
  <si>
    <t>440724********082911B1</t>
  </si>
  <si>
    <t>441722********3825</t>
  </si>
  <si>
    <t>441722********382563</t>
  </si>
  <si>
    <t>麦*益</t>
  </si>
  <si>
    <t>莫*英</t>
  </si>
  <si>
    <t>440724********1641</t>
  </si>
  <si>
    <t>440724********164161</t>
  </si>
  <si>
    <t>陈*生</t>
  </si>
  <si>
    <t>440724********2019</t>
  </si>
  <si>
    <t>440724********201942</t>
  </si>
  <si>
    <t>廖*娇</t>
  </si>
  <si>
    <t>440724********2026</t>
  </si>
  <si>
    <t>440724********202621</t>
  </si>
  <si>
    <t>冯*女</t>
  </si>
  <si>
    <t>440724********2025</t>
  </si>
  <si>
    <t>440724********202542</t>
  </si>
  <si>
    <t>邓*芳</t>
  </si>
  <si>
    <t>440724********2448</t>
  </si>
  <si>
    <t>440724********244862</t>
  </si>
  <si>
    <t>张*轩</t>
  </si>
  <si>
    <t>440783********1517</t>
  </si>
  <si>
    <t>440783********151753</t>
  </si>
  <si>
    <t>自愿取消残疾人证</t>
  </si>
  <si>
    <t>440724********3247</t>
  </si>
  <si>
    <t>440724********324772</t>
  </si>
  <si>
    <t>梁*基</t>
  </si>
  <si>
    <t>周*发</t>
  </si>
  <si>
    <t>440724********2859</t>
  </si>
  <si>
    <t>440724********285942</t>
  </si>
  <si>
    <t>梁*能</t>
  </si>
  <si>
    <t>440724********2832</t>
  </si>
  <si>
    <t>440724********283241</t>
  </si>
  <si>
    <t>吴*锦</t>
  </si>
  <si>
    <t>440724********281042</t>
  </si>
  <si>
    <t>吴*真</t>
  </si>
  <si>
    <t>440724********2835</t>
  </si>
  <si>
    <t>440724********283572</t>
  </si>
  <si>
    <t>梁*合</t>
  </si>
  <si>
    <t>440724********2826</t>
  </si>
  <si>
    <t>440724********282641</t>
  </si>
  <si>
    <t>李*琼</t>
  </si>
  <si>
    <t>440724********2821</t>
  </si>
  <si>
    <t>440724********282141</t>
  </si>
  <si>
    <t>张*朝</t>
  </si>
  <si>
    <t>440724********2814</t>
  </si>
  <si>
    <t>440724********281442</t>
  </si>
  <si>
    <t>梁*津</t>
  </si>
  <si>
    <t>440724********281142B1</t>
  </si>
  <si>
    <t>司徒*娇</t>
  </si>
  <si>
    <t>440724********4067</t>
  </si>
  <si>
    <t>440724********406742</t>
  </si>
  <si>
    <t>邓*琼</t>
  </si>
  <si>
    <t>440724********4029</t>
  </si>
  <si>
    <t>440724********402961</t>
  </si>
  <si>
    <t>胡*梅</t>
  </si>
  <si>
    <t>440724********442X</t>
  </si>
  <si>
    <t>440724********442X62</t>
  </si>
  <si>
    <t>胡*媚</t>
  </si>
  <si>
    <t>440724********4426</t>
  </si>
  <si>
    <t>440724********442642</t>
  </si>
  <si>
    <t>周*基</t>
  </si>
  <si>
    <t>440724********4419</t>
  </si>
  <si>
    <t>440724********441921</t>
  </si>
  <si>
    <t>黄*玲</t>
  </si>
  <si>
    <t>440783********332X</t>
  </si>
  <si>
    <t>440783********332X52</t>
  </si>
  <si>
    <t>黄*荣</t>
  </si>
  <si>
    <t>440724********4810</t>
  </si>
  <si>
    <t>440724********481022</t>
  </si>
  <si>
    <t>周*娴</t>
  </si>
  <si>
    <t>440783********3027</t>
  </si>
  <si>
    <t>440783********302741</t>
  </si>
  <si>
    <t>刘*培</t>
  </si>
  <si>
    <t>440724********5215</t>
  </si>
  <si>
    <t>440724********521572</t>
  </si>
  <si>
    <t>440724********5217</t>
  </si>
  <si>
    <t>440724********521762</t>
  </si>
  <si>
    <t>陈*莲</t>
  </si>
  <si>
    <t>450421********1567</t>
  </si>
  <si>
    <t>450421********156762</t>
  </si>
  <si>
    <t>张*芳</t>
  </si>
  <si>
    <t>440724********5620</t>
  </si>
  <si>
    <t>440724********562063</t>
  </si>
  <si>
    <t>户口迁苍城</t>
  </si>
  <si>
    <t>司徒*坤</t>
  </si>
  <si>
    <t>440724********5615</t>
  </si>
  <si>
    <t>440724********561542</t>
  </si>
  <si>
    <t>张*宝</t>
  </si>
  <si>
    <t>440724********6014</t>
  </si>
  <si>
    <t>440724********601421</t>
  </si>
  <si>
    <t>黄*铮</t>
  </si>
  <si>
    <t>440724********721X</t>
  </si>
  <si>
    <t>440724********721X42</t>
  </si>
  <si>
    <t>余*荣</t>
  </si>
  <si>
    <t>440724********7210</t>
  </si>
  <si>
    <t>440724********721042</t>
  </si>
  <si>
    <t>徐*德</t>
  </si>
  <si>
    <t>440724********6836</t>
  </si>
  <si>
    <t>440724********683642</t>
  </si>
  <si>
    <t>关*珠</t>
  </si>
  <si>
    <t>440724********4429</t>
  </si>
  <si>
    <t>440724********442942</t>
  </si>
  <si>
    <t>司徒*济</t>
  </si>
  <si>
    <t>440724********563X</t>
  </si>
  <si>
    <t>440724********563X11</t>
  </si>
  <si>
    <t>吴*锋</t>
  </si>
  <si>
    <t>440783********6915</t>
  </si>
  <si>
    <t>440783********691563</t>
  </si>
  <si>
    <t>张*喜</t>
  </si>
  <si>
    <t>440724********1227</t>
  </si>
  <si>
    <t>440724********122742</t>
  </si>
  <si>
    <t>胡*洲</t>
  </si>
  <si>
    <t>邓*胜</t>
  </si>
  <si>
    <t>440724********0412</t>
  </si>
  <si>
    <t>440724********041242</t>
  </si>
  <si>
    <t>曾*女</t>
  </si>
  <si>
    <t>440724********0024</t>
  </si>
  <si>
    <t>440724********002461</t>
  </si>
  <si>
    <t>温*娣</t>
  </si>
  <si>
    <t>440724********0027</t>
  </si>
  <si>
    <t>440724********002742</t>
  </si>
  <si>
    <t>叶*辉</t>
  </si>
  <si>
    <t>440724********0018</t>
  </si>
  <si>
    <t>440724********001862</t>
  </si>
  <si>
    <t>监狱服刑</t>
  </si>
  <si>
    <t>440724********0831</t>
  </si>
  <si>
    <t>440724********083142</t>
  </si>
  <si>
    <t>谭*志</t>
  </si>
  <si>
    <t>440783********063552</t>
  </si>
  <si>
    <t>谭*香</t>
  </si>
  <si>
    <t>440724********1628</t>
  </si>
  <si>
    <t>440724********162871</t>
  </si>
  <si>
    <t>劳*彬</t>
  </si>
  <si>
    <t>440724********161121</t>
  </si>
  <si>
    <t>劳*秀</t>
  </si>
  <si>
    <t>440724********1622</t>
  </si>
  <si>
    <t>440724********162242</t>
  </si>
  <si>
    <t>劳*俊</t>
  </si>
  <si>
    <t>劳*文</t>
  </si>
  <si>
    <t>440783********1612</t>
  </si>
  <si>
    <t>440783********161263</t>
  </si>
  <si>
    <t>张*许</t>
  </si>
  <si>
    <t>440724********241X</t>
  </si>
  <si>
    <t>440724********241X12</t>
  </si>
  <si>
    <t>张*强</t>
  </si>
  <si>
    <t>440724********2416</t>
  </si>
  <si>
    <t>440724********241642</t>
  </si>
  <si>
    <t>谭*娇</t>
  </si>
  <si>
    <t>440724********3223</t>
  </si>
  <si>
    <t>440724********322342</t>
  </si>
  <si>
    <t>梁*好</t>
  </si>
  <si>
    <t>440724********2827</t>
  </si>
  <si>
    <t>440724********282742</t>
  </si>
  <si>
    <t>谢*情</t>
  </si>
  <si>
    <t>440724********3681</t>
  </si>
  <si>
    <t>440724********368162</t>
  </si>
  <si>
    <t>司徒*添</t>
  </si>
  <si>
    <t>440783********2756</t>
  </si>
  <si>
    <t>440783********275662</t>
  </si>
  <si>
    <t>梁*钦</t>
  </si>
  <si>
    <t>440724********4014</t>
  </si>
  <si>
    <t>440724********401442</t>
  </si>
  <si>
    <t>关*华</t>
  </si>
  <si>
    <t>440724********401462</t>
  </si>
  <si>
    <t>关*富</t>
  </si>
  <si>
    <t>440724********4017</t>
  </si>
  <si>
    <t>440724********401742</t>
  </si>
  <si>
    <t>胡*松</t>
  </si>
  <si>
    <t>440724********403X</t>
  </si>
  <si>
    <t>440724********403X61</t>
  </si>
  <si>
    <t>关*琼</t>
  </si>
  <si>
    <t>周*君</t>
  </si>
  <si>
    <t>440783********4425</t>
  </si>
  <si>
    <t>440783********442562</t>
  </si>
  <si>
    <t>敖*宗</t>
  </si>
  <si>
    <t>440724********4819</t>
  </si>
  <si>
    <t>440724********481963</t>
  </si>
  <si>
    <t>黄*喜</t>
  </si>
  <si>
    <t>440724********481063</t>
  </si>
  <si>
    <t>邹*文</t>
  </si>
  <si>
    <t>440783********363X</t>
  </si>
  <si>
    <t>440783********363X62</t>
  </si>
  <si>
    <t>李*想</t>
  </si>
  <si>
    <t>440724********521X</t>
  </si>
  <si>
    <t>440724********521X42</t>
  </si>
  <si>
    <t>司徒*香</t>
  </si>
  <si>
    <t>440724********5628</t>
  </si>
  <si>
    <t>440724********562862</t>
  </si>
  <si>
    <t>蔡*萍</t>
  </si>
  <si>
    <t>440724********5642</t>
  </si>
  <si>
    <t>440724********564211</t>
  </si>
  <si>
    <t>许*珍</t>
  </si>
  <si>
    <t>440724********6026</t>
  </si>
  <si>
    <t>440724********602642</t>
  </si>
  <si>
    <t>余*柱</t>
  </si>
  <si>
    <t>440724********7252</t>
  </si>
  <si>
    <t>440724********725221</t>
  </si>
  <si>
    <t>朱*礼</t>
  </si>
  <si>
    <t>440724********7297</t>
  </si>
  <si>
    <t>440724********729711</t>
  </si>
  <si>
    <t>李*旋</t>
  </si>
  <si>
    <t>440724********1217</t>
  </si>
  <si>
    <t>440724********121742</t>
  </si>
  <si>
    <t>伍*贞</t>
  </si>
  <si>
    <t>440724********1286</t>
  </si>
  <si>
    <t>440724********128672</t>
  </si>
  <si>
    <t>吴*子</t>
  </si>
  <si>
    <t>440724********1230</t>
  </si>
  <si>
    <t>440724********123042</t>
  </si>
  <si>
    <t>吴*英</t>
  </si>
  <si>
    <t>440724********1229</t>
  </si>
  <si>
    <t>440724********122942</t>
  </si>
  <si>
    <t>罗*桃</t>
  </si>
  <si>
    <t>440724********0420</t>
  </si>
  <si>
    <t>440724********042042</t>
  </si>
  <si>
    <t>张*球</t>
  </si>
  <si>
    <t>440724********0010</t>
  </si>
  <si>
    <t>440724********001042</t>
  </si>
  <si>
    <t>潘*宏</t>
  </si>
  <si>
    <t>440724********0410</t>
  </si>
  <si>
    <t>440724********041021</t>
  </si>
  <si>
    <t>梁*玲</t>
  </si>
  <si>
    <t>440724********0424</t>
  </si>
  <si>
    <t>440724********042463</t>
  </si>
  <si>
    <t>谈*大</t>
  </si>
  <si>
    <t>440724********0869</t>
  </si>
  <si>
    <t>440724********086962</t>
  </si>
  <si>
    <t>刘*连</t>
  </si>
  <si>
    <t>440221********4026</t>
  </si>
  <si>
    <t>440221********402663</t>
  </si>
  <si>
    <t>冯*攒</t>
  </si>
  <si>
    <t>440724********0819</t>
  </si>
  <si>
    <t>440724********081911</t>
  </si>
  <si>
    <t>何*显</t>
  </si>
  <si>
    <t>440724********083342</t>
  </si>
  <si>
    <t>潘*芳</t>
  </si>
  <si>
    <t>440783********0822</t>
  </si>
  <si>
    <t>440783********082262</t>
  </si>
  <si>
    <t>户口迁鹤山</t>
  </si>
  <si>
    <t>李*弟</t>
  </si>
  <si>
    <t>440724********162241</t>
  </si>
  <si>
    <t>谢*巧</t>
  </si>
  <si>
    <t>440724********162842</t>
  </si>
  <si>
    <t>李*康</t>
  </si>
  <si>
    <t>440724********1614</t>
  </si>
  <si>
    <t>440724********161461</t>
  </si>
  <si>
    <t>张*美</t>
  </si>
  <si>
    <t>440724********162X</t>
  </si>
  <si>
    <t>440724********162X42</t>
  </si>
  <si>
    <t>廖*棠</t>
  </si>
  <si>
    <t>440724********2033</t>
  </si>
  <si>
    <t>440724********203361</t>
  </si>
  <si>
    <t>440724********3219</t>
  </si>
  <si>
    <t>440724********321942</t>
  </si>
  <si>
    <t>440724********3232</t>
  </si>
  <si>
    <t>440724********323262</t>
  </si>
  <si>
    <t>梁*枢</t>
  </si>
  <si>
    <t>440724********2817</t>
  </si>
  <si>
    <t>440724********281742</t>
  </si>
  <si>
    <t>黄*权</t>
  </si>
  <si>
    <t>440724********281142</t>
  </si>
  <si>
    <t>黄*开</t>
  </si>
  <si>
    <t>440724********2849</t>
  </si>
  <si>
    <t>440724********284962</t>
  </si>
  <si>
    <t>吴*香</t>
  </si>
  <si>
    <t>440724********2820</t>
  </si>
  <si>
    <t>440724********282041</t>
  </si>
  <si>
    <t>戚*仲</t>
  </si>
  <si>
    <t>440724********2823</t>
  </si>
  <si>
    <t>440724********282362</t>
  </si>
  <si>
    <t>周*源</t>
  </si>
  <si>
    <t>440724********2831</t>
  </si>
  <si>
    <t>440724********283121</t>
  </si>
  <si>
    <t>关*</t>
  </si>
  <si>
    <t>440724********3626</t>
  </si>
  <si>
    <t>440724********362661</t>
  </si>
  <si>
    <t>杨*健</t>
  </si>
  <si>
    <t>440724********3612</t>
  </si>
  <si>
    <t>440724********361242</t>
  </si>
  <si>
    <t>440724********4418</t>
  </si>
  <si>
    <t>440724********441842</t>
  </si>
  <si>
    <t>关*洲</t>
  </si>
  <si>
    <t>440724********6816</t>
  </si>
  <si>
    <t>440724********681642</t>
  </si>
  <si>
    <t>胡*堂</t>
  </si>
  <si>
    <t>440724********4825</t>
  </si>
  <si>
    <t>440724********482542</t>
  </si>
  <si>
    <t>卢*兰</t>
  </si>
  <si>
    <t>440724********5221</t>
  </si>
  <si>
    <t>440724********522111</t>
  </si>
  <si>
    <t>胡*威</t>
  </si>
  <si>
    <t>440724********561842</t>
  </si>
  <si>
    <t>司徒*嫦</t>
  </si>
  <si>
    <t>440724********5624</t>
  </si>
  <si>
    <t>440724********562462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</si>
</sst>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2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0" borderId="0"/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0" borderId="0"/>
    <xf numFmtId="0" fontId="32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5" fillId="25" borderId="16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/>
    <xf numFmtId="0" fontId="19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0" borderId="0"/>
    <xf numFmtId="0" fontId="21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0" fillId="0" borderId="0"/>
    <xf numFmtId="0" fontId="22" fillId="0" borderId="0"/>
    <xf numFmtId="0" fontId="0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15" fillId="0" borderId="0"/>
    <xf numFmtId="0" fontId="37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22" fillId="0" borderId="0"/>
    <xf numFmtId="0" fontId="15" fillId="0" borderId="0">
      <alignment vertical="center"/>
    </xf>
    <xf numFmtId="0" fontId="15" fillId="0" borderId="0"/>
    <xf numFmtId="0" fontId="22" fillId="0" borderId="0"/>
    <xf numFmtId="0" fontId="15" fillId="0" borderId="0"/>
    <xf numFmtId="0" fontId="39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0" fillId="0" borderId="1" xfId="7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49" fontId="2" fillId="0" borderId="1" xfId="82" applyNumberFormat="1" applyFont="1" applyFill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center" vertical="center"/>
    </xf>
    <xf numFmtId="0" fontId="10" fillId="0" borderId="1" xfId="7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97" applyFont="1" applyFill="1" applyBorder="1" applyAlignment="1">
      <alignment horizontal="center" vertical="center"/>
    </xf>
    <xf numFmtId="0" fontId="10" fillId="0" borderId="1" xfId="98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/>
    </xf>
    <xf numFmtId="0" fontId="2" fillId="0" borderId="1" xfId="9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7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73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2 2 202" xfId="22"/>
    <cellStyle name="标题 2" xfId="23" builtinId="17"/>
    <cellStyle name="标题 3" xfId="24" builtinId="18"/>
    <cellStyle name="常规_低保" xfId="25"/>
    <cellStyle name="60% - 强调文字颜色 1" xfId="26" builtinId="32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_附件4重残补贴_1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9" xfId="57"/>
    <cellStyle name="常规 24" xfId="58"/>
    <cellStyle name="常规_重度护理补贴" xfId="59"/>
    <cellStyle name="常规_附件4重残补贴_8" xfId="60"/>
    <cellStyle name="常规_Sheet1" xfId="61"/>
    <cellStyle name="常规 2 2 202_津贴" xfId="62"/>
    <cellStyle name="常规 18" xfId="63"/>
    <cellStyle name="常规_Sheet1 3" xfId="64"/>
    <cellStyle name="常规 29" xfId="65"/>
    <cellStyle name="常规_Sheet1_1" xfId="66"/>
    <cellStyle name="常规 28" xfId="67"/>
    <cellStyle name="常规 11 2 2 2" xfId="68"/>
    <cellStyle name="常规 27" xfId="69"/>
    <cellStyle name="常规_Sheet1 (3)" xfId="70"/>
    <cellStyle name="常规 2 2 202_Sheet1" xfId="71"/>
    <cellStyle name="常规_开平市享受重度残疾人护理补贴变动表(2)" xfId="72"/>
    <cellStyle name="常规_开平市享受残疾人生活津贴人员变动表" xfId="73"/>
    <cellStyle name="常规 25" xfId="74"/>
    <cellStyle name="常规 30" xfId="75"/>
    <cellStyle name="常规 11 2 2" xfId="76"/>
    <cellStyle name="常规_重度护理补贴_1" xfId="77"/>
    <cellStyle name="常规 11 2 6" xfId="78"/>
    <cellStyle name="常规 11" xfId="79"/>
    <cellStyle name="常规 11 2 3" xfId="80"/>
    <cellStyle name="常规 11 2 5" xfId="81"/>
    <cellStyle name="常规 3" xfId="82"/>
    <cellStyle name="常规_低保_1" xfId="83"/>
    <cellStyle name="常规 10 2" xfId="84"/>
    <cellStyle name="常规_Sheet2_24" xfId="85"/>
    <cellStyle name="常规 11 2" xfId="86"/>
    <cellStyle name="常规_重残补贴" xfId="87"/>
    <cellStyle name="常规_8月重度 " xfId="88"/>
    <cellStyle name="常规 11 13" xfId="89"/>
    <cellStyle name="常规 2" xfId="90"/>
    <cellStyle name="常规_·重残补贴·(626人）" xfId="91"/>
    <cellStyle name="常规 3_Sheet1" xfId="92"/>
    <cellStyle name="常规 17" xfId="93"/>
    <cellStyle name="常规 13" xfId="94"/>
    <cellStyle name="常规 2 4" xfId="95"/>
    <cellStyle name="常规 2 5" xfId="96"/>
    <cellStyle name="常规 64" xfId="97"/>
    <cellStyle name="常规 51" xfId="98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selection activeCell="B3" sqref="B3"/>
    </sheetView>
  </sheetViews>
  <sheetFormatPr defaultColWidth="9" defaultRowHeight="14.25" outlineLevelCol="7"/>
  <cols>
    <col min="1" max="1" width="5.125" style="71" customWidth="1"/>
    <col min="2" max="2" width="7.5" style="71" customWidth="1"/>
    <col min="3" max="3" width="8.25" style="71" customWidth="1"/>
    <col min="4" max="4" width="20.5" style="72" customWidth="1"/>
    <col min="5" max="5" width="24.125" style="73" customWidth="1"/>
    <col min="6" max="6" width="9.375" style="74" customWidth="1"/>
    <col min="7" max="7" width="17.125" style="3" customWidth="1"/>
    <col min="8" max="8" width="8.875" style="3" customWidth="1"/>
  </cols>
  <sheetData>
    <row r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3" customHeight="1" spans="1:8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75" t="s">
        <v>8</v>
      </c>
    </row>
    <row r="3" ht="18" customHeight="1" spans="1:8">
      <c r="A3" s="17">
        <v>1</v>
      </c>
      <c r="B3" s="12" t="s">
        <v>9</v>
      </c>
      <c r="C3" s="13" t="s">
        <v>10</v>
      </c>
      <c r="D3" s="14" t="s">
        <v>11</v>
      </c>
      <c r="E3" s="13" t="s">
        <v>12</v>
      </c>
      <c r="F3" s="26" t="s">
        <v>13</v>
      </c>
      <c r="G3" s="16" t="s">
        <v>14</v>
      </c>
      <c r="H3" s="17" t="s">
        <v>15</v>
      </c>
    </row>
    <row r="4" ht="18" customHeight="1" spans="1:8">
      <c r="A4" s="17">
        <v>2</v>
      </c>
      <c r="B4" s="12" t="s">
        <v>16</v>
      </c>
      <c r="C4" s="26" t="s">
        <v>17</v>
      </c>
      <c r="D4" s="14" t="s">
        <v>18</v>
      </c>
      <c r="E4" s="26" t="s">
        <v>19</v>
      </c>
      <c r="F4" s="26" t="s">
        <v>13</v>
      </c>
      <c r="G4" s="11" t="s">
        <v>14</v>
      </c>
      <c r="H4" s="17" t="s">
        <v>15</v>
      </c>
    </row>
    <row r="5" ht="18" customHeight="1" spans="1:8">
      <c r="A5" s="17">
        <v>3</v>
      </c>
      <c r="B5" s="12" t="s">
        <v>16</v>
      </c>
      <c r="C5" s="20" t="s">
        <v>20</v>
      </c>
      <c r="D5" s="14" t="s">
        <v>21</v>
      </c>
      <c r="E5" s="21" t="s">
        <v>22</v>
      </c>
      <c r="F5" s="26" t="s">
        <v>13</v>
      </c>
      <c r="G5" s="11" t="s">
        <v>14</v>
      </c>
      <c r="H5" s="17" t="s">
        <v>15</v>
      </c>
    </row>
    <row r="6" ht="18" customHeight="1" spans="1:8">
      <c r="A6" s="17">
        <v>4</v>
      </c>
      <c r="B6" s="12" t="s">
        <v>16</v>
      </c>
      <c r="C6" s="18" t="s">
        <v>23</v>
      </c>
      <c r="D6" s="14" t="s">
        <v>24</v>
      </c>
      <c r="E6" s="19" t="s">
        <v>25</v>
      </c>
      <c r="F6" s="26" t="s">
        <v>13</v>
      </c>
      <c r="G6" s="16" t="s">
        <v>14</v>
      </c>
      <c r="H6" s="17" t="s">
        <v>15</v>
      </c>
    </row>
    <row r="7" ht="18" customHeight="1" spans="1:8">
      <c r="A7" s="17">
        <v>5</v>
      </c>
      <c r="B7" s="12" t="s">
        <v>16</v>
      </c>
      <c r="C7" s="16" t="s">
        <v>26</v>
      </c>
      <c r="D7" s="14" t="s">
        <v>27</v>
      </c>
      <c r="E7" s="16" t="s">
        <v>28</v>
      </c>
      <c r="F7" s="26" t="s">
        <v>13</v>
      </c>
      <c r="G7" s="11" t="s">
        <v>14</v>
      </c>
      <c r="H7" s="17" t="s">
        <v>15</v>
      </c>
    </row>
    <row r="8" ht="18" customHeight="1" spans="1:8">
      <c r="A8" s="17">
        <v>6</v>
      </c>
      <c r="B8" s="12" t="s">
        <v>16</v>
      </c>
      <c r="C8" s="24" t="s">
        <v>29</v>
      </c>
      <c r="D8" s="14" t="s">
        <v>30</v>
      </c>
      <c r="E8" s="25" t="s">
        <v>31</v>
      </c>
      <c r="F8" s="26" t="s">
        <v>13</v>
      </c>
      <c r="G8" s="16" t="s">
        <v>14</v>
      </c>
      <c r="H8" s="17" t="s">
        <v>15</v>
      </c>
    </row>
    <row r="9" ht="18" customHeight="1" spans="1:8">
      <c r="A9" s="17">
        <v>7</v>
      </c>
      <c r="B9" s="12" t="s">
        <v>16</v>
      </c>
      <c r="C9" s="29" t="s">
        <v>32</v>
      </c>
      <c r="D9" s="14" t="s">
        <v>33</v>
      </c>
      <c r="E9" s="29" t="s">
        <v>34</v>
      </c>
      <c r="F9" s="26" t="s">
        <v>13</v>
      </c>
      <c r="G9" s="16" t="s">
        <v>14</v>
      </c>
      <c r="H9" s="17" t="s">
        <v>15</v>
      </c>
    </row>
    <row r="10" ht="18" customHeight="1" spans="1:8">
      <c r="A10" s="17">
        <v>8</v>
      </c>
      <c r="B10" s="12" t="s">
        <v>35</v>
      </c>
      <c r="C10" s="13" t="s">
        <v>36</v>
      </c>
      <c r="D10" s="14" t="s">
        <v>37</v>
      </c>
      <c r="E10" s="20" t="s">
        <v>38</v>
      </c>
      <c r="F10" s="26" t="s">
        <v>13</v>
      </c>
      <c r="G10" s="16" t="s">
        <v>14</v>
      </c>
      <c r="H10" s="17" t="s">
        <v>15</v>
      </c>
    </row>
    <row r="11" ht="18" customHeight="1" spans="1:8">
      <c r="A11" s="17">
        <v>9</v>
      </c>
      <c r="B11" s="12" t="s">
        <v>35</v>
      </c>
      <c r="C11" s="26" t="s">
        <v>39</v>
      </c>
      <c r="D11" s="14" t="s">
        <v>40</v>
      </c>
      <c r="E11" s="26" t="s">
        <v>41</v>
      </c>
      <c r="F11" s="26" t="s">
        <v>13</v>
      </c>
      <c r="G11" s="16" t="s">
        <v>14</v>
      </c>
      <c r="H11" s="17" t="s">
        <v>15</v>
      </c>
    </row>
    <row r="12" ht="18" customHeight="1" spans="1:8">
      <c r="A12" s="17">
        <v>10</v>
      </c>
      <c r="B12" s="12" t="s">
        <v>35</v>
      </c>
      <c r="C12" s="35" t="s">
        <v>42</v>
      </c>
      <c r="D12" s="14" t="s">
        <v>43</v>
      </c>
      <c r="E12" s="28" t="s">
        <v>44</v>
      </c>
      <c r="F12" s="26" t="s">
        <v>13</v>
      </c>
      <c r="G12" s="16" t="s">
        <v>14</v>
      </c>
      <c r="H12" s="17" t="s">
        <v>15</v>
      </c>
    </row>
    <row r="13" ht="18" customHeight="1" spans="1:8">
      <c r="A13" s="17">
        <v>11</v>
      </c>
      <c r="B13" s="12" t="s">
        <v>35</v>
      </c>
      <c r="C13" s="13" t="s">
        <v>45</v>
      </c>
      <c r="D13" s="14" t="s">
        <v>46</v>
      </c>
      <c r="E13" s="27" t="s">
        <v>47</v>
      </c>
      <c r="F13" s="26" t="s">
        <v>13</v>
      </c>
      <c r="G13" s="11" t="s">
        <v>14</v>
      </c>
      <c r="H13" s="17" t="s">
        <v>15</v>
      </c>
    </row>
    <row r="14" ht="18" customHeight="1" spans="1:8">
      <c r="A14" s="17">
        <v>12</v>
      </c>
      <c r="B14" s="12" t="s">
        <v>35</v>
      </c>
      <c r="C14" s="20" t="s">
        <v>48</v>
      </c>
      <c r="D14" s="14" t="s">
        <v>49</v>
      </c>
      <c r="E14" s="20" t="s">
        <v>50</v>
      </c>
      <c r="F14" s="26" t="s">
        <v>13</v>
      </c>
      <c r="G14" s="11" t="s">
        <v>14</v>
      </c>
      <c r="H14" s="17" t="s">
        <v>15</v>
      </c>
    </row>
    <row r="15" ht="18" customHeight="1" spans="1:8">
      <c r="A15" s="17">
        <v>13</v>
      </c>
      <c r="B15" s="12" t="s">
        <v>35</v>
      </c>
      <c r="C15" s="13" t="s">
        <v>51</v>
      </c>
      <c r="D15" s="14" t="s">
        <v>52</v>
      </c>
      <c r="E15" s="13" t="s">
        <v>53</v>
      </c>
      <c r="F15" s="26" t="s">
        <v>13</v>
      </c>
      <c r="G15" s="11" t="s">
        <v>14</v>
      </c>
      <c r="H15" s="17" t="s">
        <v>15</v>
      </c>
    </row>
    <row r="16" ht="18" customHeight="1" spans="1:8">
      <c r="A16" s="17">
        <v>14</v>
      </c>
      <c r="B16" s="12" t="s">
        <v>35</v>
      </c>
      <c r="C16" s="26" t="s">
        <v>54</v>
      </c>
      <c r="D16" s="14" t="s">
        <v>55</v>
      </c>
      <c r="E16" s="19" t="s">
        <v>56</v>
      </c>
      <c r="F16" s="26" t="s">
        <v>13</v>
      </c>
      <c r="G16" s="11" t="s">
        <v>14</v>
      </c>
      <c r="H16" s="17" t="s">
        <v>15</v>
      </c>
    </row>
    <row r="17" ht="18" customHeight="1" spans="1:8">
      <c r="A17" s="17">
        <v>15</v>
      </c>
      <c r="B17" s="12" t="s">
        <v>57</v>
      </c>
      <c r="C17" s="16" t="s">
        <v>58</v>
      </c>
      <c r="D17" s="14" t="s">
        <v>59</v>
      </c>
      <c r="E17" s="19" t="s">
        <v>60</v>
      </c>
      <c r="F17" s="26" t="s">
        <v>13</v>
      </c>
      <c r="G17" s="11" t="s">
        <v>61</v>
      </c>
      <c r="H17" s="17" t="s">
        <v>15</v>
      </c>
    </row>
    <row r="18" ht="18" customHeight="1" spans="1:8">
      <c r="A18" s="17">
        <v>16</v>
      </c>
      <c r="B18" s="12" t="s">
        <v>57</v>
      </c>
      <c r="C18" s="26" t="s">
        <v>62</v>
      </c>
      <c r="D18" s="14" t="s">
        <v>63</v>
      </c>
      <c r="E18" s="19" t="s">
        <v>64</v>
      </c>
      <c r="F18" s="26" t="s">
        <v>13</v>
      </c>
      <c r="G18" s="16" t="s">
        <v>61</v>
      </c>
      <c r="H18" s="17" t="s">
        <v>15</v>
      </c>
    </row>
    <row r="19" ht="18" customHeight="1" spans="1:8">
      <c r="A19" s="17">
        <v>17</v>
      </c>
      <c r="B19" s="12" t="s">
        <v>65</v>
      </c>
      <c r="C19" s="23" t="s">
        <v>66</v>
      </c>
      <c r="D19" s="14" t="s">
        <v>67</v>
      </c>
      <c r="E19" s="23" t="s">
        <v>68</v>
      </c>
      <c r="F19" s="26" t="s">
        <v>13</v>
      </c>
      <c r="G19" s="11" t="s">
        <v>61</v>
      </c>
      <c r="H19" s="17" t="s">
        <v>15</v>
      </c>
    </row>
    <row r="20" ht="18" customHeight="1" spans="1:8">
      <c r="A20" s="17">
        <v>18</v>
      </c>
      <c r="B20" s="12" t="s">
        <v>69</v>
      </c>
      <c r="C20" s="23" t="s">
        <v>70</v>
      </c>
      <c r="D20" s="14" t="s">
        <v>71</v>
      </c>
      <c r="E20" s="23" t="s">
        <v>72</v>
      </c>
      <c r="F20" s="26" t="s">
        <v>13</v>
      </c>
      <c r="G20" s="11" t="s">
        <v>61</v>
      </c>
      <c r="H20" s="17" t="s">
        <v>15</v>
      </c>
    </row>
    <row r="21" ht="18" customHeight="1" spans="1:8">
      <c r="A21" s="17">
        <v>19</v>
      </c>
      <c r="B21" s="12" t="s">
        <v>73</v>
      </c>
      <c r="C21" s="23" t="s">
        <v>74</v>
      </c>
      <c r="D21" s="14" t="s">
        <v>75</v>
      </c>
      <c r="E21" s="23" t="s">
        <v>76</v>
      </c>
      <c r="F21" s="26" t="s">
        <v>13</v>
      </c>
      <c r="G21" s="11" t="s">
        <v>14</v>
      </c>
      <c r="H21" s="17" t="s">
        <v>15</v>
      </c>
    </row>
    <row r="22" ht="18" customHeight="1" spans="1:8">
      <c r="A22" s="17">
        <v>20</v>
      </c>
      <c r="B22" s="12" t="s">
        <v>73</v>
      </c>
      <c r="C22" s="23" t="s">
        <v>77</v>
      </c>
      <c r="D22" s="14" t="s">
        <v>78</v>
      </c>
      <c r="E22" s="23" t="s">
        <v>79</v>
      </c>
      <c r="F22" s="26" t="s">
        <v>13</v>
      </c>
      <c r="G22" s="11" t="s">
        <v>14</v>
      </c>
      <c r="H22" s="17" t="s">
        <v>15</v>
      </c>
    </row>
    <row r="23" ht="18" customHeight="1" spans="1:8">
      <c r="A23" s="17">
        <v>21</v>
      </c>
      <c r="B23" s="12" t="s">
        <v>73</v>
      </c>
      <c r="C23" s="23" t="s">
        <v>80</v>
      </c>
      <c r="D23" s="14" t="s">
        <v>81</v>
      </c>
      <c r="E23" s="23" t="s">
        <v>82</v>
      </c>
      <c r="F23" s="26" t="s">
        <v>13</v>
      </c>
      <c r="G23" s="11" t="s">
        <v>14</v>
      </c>
      <c r="H23" s="17" t="s">
        <v>15</v>
      </c>
    </row>
    <row r="24" ht="18" customHeight="1" spans="1:8">
      <c r="A24" s="17">
        <v>22</v>
      </c>
      <c r="B24" s="12" t="s">
        <v>73</v>
      </c>
      <c r="C24" s="23" t="s">
        <v>83</v>
      </c>
      <c r="D24" s="14" t="s">
        <v>84</v>
      </c>
      <c r="E24" s="23" t="s">
        <v>85</v>
      </c>
      <c r="F24" s="26" t="s">
        <v>13</v>
      </c>
      <c r="G24" s="11" t="s">
        <v>14</v>
      </c>
      <c r="H24" s="17" t="s">
        <v>15</v>
      </c>
    </row>
    <row r="25" ht="18" customHeight="1" spans="1:8">
      <c r="A25" s="17">
        <v>23</v>
      </c>
      <c r="B25" s="12" t="s">
        <v>73</v>
      </c>
      <c r="C25" s="26" t="s">
        <v>86</v>
      </c>
      <c r="D25" s="14" t="s">
        <v>87</v>
      </c>
      <c r="E25" s="19" t="s">
        <v>88</v>
      </c>
      <c r="F25" s="26" t="s">
        <v>13</v>
      </c>
      <c r="G25" s="16" t="s">
        <v>14</v>
      </c>
      <c r="H25" s="17" t="s">
        <v>15</v>
      </c>
    </row>
    <row r="26" ht="18" customHeight="1" spans="1:8">
      <c r="A26" s="17">
        <v>24</v>
      </c>
      <c r="B26" s="12" t="s">
        <v>73</v>
      </c>
      <c r="C26" s="16" t="s">
        <v>89</v>
      </c>
      <c r="D26" s="14" t="s">
        <v>90</v>
      </c>
      <c r="E26" s="19" t="s">
        <v>91</v>
      </c>
      <c r="F26" s="26" t="s">
        <v>13</v>
      </c>
      <c r="G26" s="16" t="s">
        <v>14</v>
      </c>
      <c r="H26" s="17" t="s">
        <v>15</v>
      </c>
    </row>
    <row r="27" ht="18" customHeight="1" spans="1:8">
      <c r="A27" s="17">
        <v>25</v>
      </c>
      <c r="B27" s="12" t="s">
        <v>73</v>
      </c>
      <c r="C27" s="20" t="s">
        <v>92</v>
      </c>
      <c r="D27" s="14" t="s">
        <v>93</v>
      </c>
      <c r="E27" s="20" t="s">
        <v>94</v>
      </c>
      <c r="F27" s="26" t="s">
        <v>13</v>
      </c>
      <c r="G27" s="54" t="s">
        <v>14</v>
      </c>
      <c r="H27" s="17" t="s">
        <v>15</v>
      </c>
    </row>
    <row r="28" ht="18" customHeight="1" spans="1:8">
      <c r="A28" s="17">
        <v>26</v>
      </c>
      <c r="B28" s="12" t="s">
        <v>73</v>
      </c>
      <c r="C28" s="13" t="s">
        <v>95</v>
      </c>
      <c r="D28" s="14" t="s">
        <v>96</v>
      </c>
      <c r="E28" s="27" t="s">
        <v>97</v>
      </c>
      <c r="F28" s="26" t="s">
        <v>13</v>
      </c>
      <c r="G28" s="54" t="s">
        <v>14</v>
      </c>
      <c r="H28" s="17" t="s">
        <v>15</v>
      </c>
    </row>
    <row r="29" ht="18" customHeight="1" spans="1:8">
      <c r="A29" s="17">
        <v>27</v>
      </c>
      <c r="B29" s="12" t="s">
        <v>73</v>
      </c>
      <c r="C29" s="76" t="s">
        <v>98</v>
      </c>
      <c r="D29" s="14" t="s">
        <v>99</v>
      </c>
      <c r="E29" s="20" t="s">
        <v>100</v>
      </c>
      <c r="F29" s="26" t="s">
        <v>13</v>
      </c>
      <c r="G29" s="11" t="s">
        <v>14</v>
      </c>
      <c r="H29" s="17" t="s">
        <v>15</v>
      </c>
    </row>
    <row r="30" ht="18" customHeight="1" spans="1:8">
      <c r="A30" s="17">
        <v>28</v>
      </c>
      <c r="B30" s="12" t="s">
        <v>73</v>
      </c>
      <c r="C30" s="20" t="s">
        <v>101</v>
      </c>
      <c r="D30" s="14" t="s">
        <v>102</v>
      </c>
      <c r="E30" s="20" t="s">
        <v>103</v>
      </c>
      <c r="F30" s="26" t="s">
        <v>13</v>
      </c>
      <c r="G30" s="11" t="s">
        <v>14</v>
      </c>
      <c r="H30" s="17" t="s">
        <v>15</v>
      </c>
    </row>
    <row r="31" ht="18" customHeight="1" spans="1:8">
      <c r="A31" s="17">
        <v>29</v>
      </c>
      <c r="B31" s="12" t="s">
        <v>73</v>
      </c>
      <c r="C31" s="20" t="s">
        <v>104</v>
      </c>
      <c r="D31" s="14" t="s">
        <v>105</v>
      </c>
      <c r="E31" s="20" t="s">
        <v>106</v>
      </c>
      <c r="F31" s="26" t="s">
        <v>13</v>
      </c>
      <c r="G31" s="11" t="s">
        <v>14</v>
      </c>
      <c r="H31" s="17" t="s">
        <v>15</v>
      </c>
    </row>
    <row r="32" ht="18" customHeight="1" spans="1:8">
      <c r="A32" s="17">
        <v>30</v>
      </c>
      <c r="B32" s="12" t="s">
        <v>73</v>
      </c>
      <c r="C32" s="56" t="s">
        <v>107</v>
      </c>
      <c r="D32" s="14" t="s">
        <v>108</v>
      </c>
      <c r="E32" s="27" t="s">
        <v>109</v>
      </c>
      <c r="F32" s="26" t="s">
        <v>13</v>
      </c>
      <c r="G32" s="11" t="s">
        <v>14</v>
      </c>
      <c r="H32" s="17" t="s">
        <v>15</v>
      </c>
    </row>
    <row r="33" ht="18" customHeight="1" spans="1:8">
      <c r="A33" s="17">
        <v>31</v>
      </c>
      <c r="B33" s="12" t="s">
        <v>73</v>
      </c>
      <c r="C33" s="56" t="s">
        <v>110</v>
      </c>
      <c r="D33" s="14" t="s">
        <v>111</v>
      </c>
      <c r="E33" s="27" t="s">
        <v>112</v>
      </c>
      <c r="F33" s="26" t="s">
        <v>13</v>
      </c>
      <c r="G33" s="11" t="s">
        <v>14</v>
      </c>
      <c r="H33" s="17" t="s">
        <v>15</v>
      </c>
    </row>
    <row r="34" ht="18" customHeight="1" spans="1:8">
      <c r="A34" s="17">
        <v>32</v>
      </c>
      <c r="B34" s="12" t="s">
        <v>73</v>
      </c>
      <c r="C34" s="56" t="s">
        <v>113</v>
      </c>
      <c r="D34" s="14" t="s">
        <v>114</v>
      </c>
      <c r="E34" s="27" t="s">
        <v>115</v>
      </c>
      <c r="F34" s="26" t="s">
        <v>13</v>
      </c>
      <c r="G34" s="11" t="s">
        <v>61</v>
      </c>
      <c r="H34" s="17" t="s">
        <v>15</v>
      </c>
    </row>
    <row r="35" ht="18" customHeight="1" spans="1:8">
      <c r="A35" s="17">
        <v>33</v>
      </c>
      <c r="B35" s="12" t="s">
        <v>116</v>
      </c>
      <c r="C35" s="56" t="s">
        <v>117</v>
      </c>
      <c r="D35" s="14" t="s">
        <v>118</v>
      </c>
      <c r="E35" s="27" t="s">
        <v>119</v>
      </c>
      <c r="F35" s="26" t="s">
        <v>13</v>
      </c>
      <c r="G35" s="11" t="s">
        <v>120</v>
      </c>
      <c r="H35" s="17" t="s">
        <v>15</v>
      </c>
    </row>
    <row r="36" ht="18" customHeight="1" spans="1:8">
      <c r="A36" s="17">
        <v>34</v>
      </c>
      <c r="B36" s="12" t="s">
        <v>121</v>
      </c>
      <c r="C36" s="56" t="s">
        <v>122</v>
      </c>
      <c r="D36" s="14" t="s">
        <v>123</v>
      </c>
      <c r="E36" s="27" t="s">
        <v>124</v>
      </c>
      <c r="F36" s="26" t="s">
        <v>13</v>
      </c>
      <c r="G36" s="11" t="s">
        <v>61</v>
      </c>
      <c r="H36" s="17" t="s">
        <v>15</v>
      </c>
    </row>
    <row r="37" ht="18" customHeight="1" spans="1:8">
      <c r="A37" s="17">
        <v>35</v>
      </c>
      <c r="B37" s="12" t="s">
        <v>125</v>
      </c>
      <c r="C37" s="56" t="s">
        <v>126</v>
      </c>
      <c r="D37" s="14" t="s">
        <v>127</v>
      </c>
      <c r="E37" s="27" t="s">
        <v>128</v>
      </c>
      <c r="F37" s="26" t="s">
        <v>13</v>
      </c>
      <c r="G37" s="11" t="s">
        <v>129</v>
      </c>
      <c r="H37" s="17" t="s">
        <v>15</v>
      </c>
    </row>
    <row r="38" ht="18" customHeight="1" spans="1:8">
      <c r="A38" s="17">
        <v>36</v>
      </c>
      <c r="B38" s="12" t="s">
        <v>130</v>
      </c>
      <c r="C38" s="56" t="s">
        <v>131</v>
      </c>
      <c r="D38" s="14" t="s">
        <v>132</v>
      </c>
      <c r="E38" s="27" t="s">
        <v>133</v>
      </c>
      <c r="F38" s="26" t="s">
        <v>13</v>
      </c>
      <c r="G38" s="11" t="s">
        <v>14</v>
      </c>
      <c r="H38" s="17" t="s">
        <v>15</v>
      </c>
    </row>
    <row r="39" ht="18" customHeight="1" spans="1:8">
      <c r="A39" s="17">
        <v>37</v>
      </c>
      <c r="B39" s="12" t="s">
        <v>16</v>
      </c>
      <c r="C39" s="56" t="s">
        <v>134</v>
      </c>
      <c r="D39" s="14" t="s">
        <v>135</v>
      </c>
      <c r="E39" s="27" t="s">
        <v>136</v>
      </c>
      <c r="F39" s="26" t="s">
        <v>13</v>
      </c>
      <c r="G39" s="11" t="s">
        <v>61</v>
      </c>
      <c r="H39" s="17" t="s">
        <v>137</v>
      </c>
    </row>
    <row r="40" ht="18" customHeight="1" spans="1:8">
      <c r="A40" s="17">
        <v>38</v>
      </c>
      <c r="B40" s="12" t="s">
        <v>35</v>
      </c>
      <c r="C40" s="56" t="s">
        <v>138</v>
      </c>
      <c r="D40" s="14" t="s">
        <v>139</v>
      </c>
      <c r="E40" s="27" t="s">
        <v>140</v>
      </c>
      <c r="F40" s="26" t="s">
        <v>13</v>
      </c>
      <c r="G40" s="11" t="s">
        <v>61</v>
      </c>
      <c r="H40" s="17" t="s">
        <v>137</v>
      </c>
    </row>
    <row r="41" ht="18" customHeight="1" spans="1:8">
      <c r="A41" s="17">
        <v>39</v>
      </c>
      <c r="B41" s="12" t="s">
        <v>57</v>
      </c>
      <c r="C41" s="56" t="s">
        <v>141</v>
      </c>
      <c r="D41" s="14" t="s">
        <v>142</v>
      </c>
      <c r="E41" s="27" t="s">
        <v>143</v>
      </c>
      <c r="F41" s="26" t="s">
        <v>13</v>
      </c>
      <c r="G41" s="11" t="s">
        <v>61</v>
      </c>
      <c r="H41" s="17" t="s">
        <v>137</v>
      </c>
    </row>
    <row r="42" ht="18" customHeight="1" spans="1:8">
      <c r="A42" s="17">
        <v>40</v>
      </c>
      <c r="B42" s="12" t="s">
        <v>57</v>
      </c>
      <c r="C42" s="56" t="s">
        <v>144</v>
      </c>
      <c r="D42" s="14" t="s">
        <v>145</v>
      </c>
      <c r="E42" s="27" t="s">
        <v>146</v>
      </c>
      <c r="F42" s="26" t="s">
        <v>13</v>
      </c>
      <c r="G42" s="11" t="s">
        <v>14</v>
      </c>
      <c r="H42" s="17" t="s">
        <v>137</v>
      </c>
    </row>
    <row r="43" ht="18" customHeight="1" spans="1:8">
      <c r="A43" s="17">
        <v>41</v>
      </c>
      <c r="B43" s="12" t="s">
        <v>57</v>
      </c>
      <c r="C43" s="56" t="s">
        <v>147</v>
      </c>
      <c r="D43" s="14" t="s">
        <v>148</v>
      </c>
      <c r="E43" s="27" t="s">
        <v>149</v>
      </c>
      <c r="F43" s="26" t="s">
        <v>13</v>
      </c>
      <c r="G43" s="11" t="s">
        <v>14</v>
      </c>
      <c r="H43" s="17" t="s">
        <v>137</v>
      </c>
    </row>
    <row r="44" ht="18" customHeight="1" spans="1:8">
      <c r="A44" s="17">
        <v>42</v>
      </c>
      <c r="B44" s="12" t="s">
        <v>57</v>
      </c>
      <c r="C44" s="56" t="s">
        <v>150</v>
      </c>
      <c r="D44" s="14" t="s">
        <v>151</v>
      </c>
      <c r="E44" s="27" t="s">
        <v>152</v>
      </c>
      <c r="F44" s="26" t="s">
        <v>13</v>
      </c>
      <c r="G44" s="11" t="s">
        <v>14</v>
      </c>
      <c r="H44" s="17" t="s">
        <v>137</v>
      </c>
    </row>
    <row r="45" ht="18" customHeight="1" spans="1:8">
      <c r="A45" s="17">
        <v>43</v>
      </c>
      <c r="B45" s="12" t="s">
        <v>57</v>
      </c>
      <c r="C45" s="56" t="s">
        <v>153</v>
      </c>
      <c r="D45" s="14" t="s">
        <v>154</v>
      </c>
      <c r="E45" s="27" t="s">
        <v>155</v>
      </c>
      <c r="F45" s="26" t="s">
        <v>13</v>
      </c>
      <c r="G45" s="11" t="s">
        <v>14</v>
      </c>
      <c r="H45" s="17" t="s">
        <v>137</v>
      </c>
    </row>
    <row r="46" ht="18" customHeight="1" spans="1:8">
      <c r="A46" s="17">
        <v>44</v>
      </c>
      <c r="B46" s="12" t="s">
        <v>57</v>
      </c>
      <c r="C46" s="56" t="s">
        <v>156</v>
      </c>
      <c r="D46" s="14" t="s">
        <v>157</v>
      </c>
      <c r="E46" s="27" t="s">
        <v>158</v>
      </c>
      <c r="F46" s="26" t="s">
        <v>13</v>
      </c>
      <c r="G46" s="11" t="s">
        <v>14</v>
      </c>
      <c r="H46" s="17" t="s">
        <v>137</v>
      </c>
    </row>
    <row r="47" ht="18" customHeight="1" spans="1:8">
      <c r="A47" s="17">
        <v>45</v>
      </c>
      <c r="B47" s="12" t="s">
        <v>69</v>
      </c>
      <c r="C47" s="56" t="s">
        <v>159</v>
      </c>
      <c r="D47" s="14" t="s">
        <v>160</v>
      </c>
      <c r="E47" s="27" t="s">
        <v>161</v>
      </c>
      <c r="F47" s="26" t="s">
        <v>13</v>
      </c>
      <c r="G47" s="11" t="s">
        <v>61</v>
      </c>
      <c r="H47" s="17" t="s">
        <v>137</v>
      </c>
    </row>
    <row r="48" ht="18" customHeight="1" spans="1:8">
      <c r="A48" s="17">
        <v>46</v>
      </c>
      <c r="B48" s="12" t="s">
        <v>162</v>
      </c>
      <c r="C48" s="56" t="s">
        <v>163</v>
      </c>
      <c r="D48" s="14" t="s">
        <v>164</v>
      </c>
      <c r="E48" s="27" t="s">
        <v>165</v>
      </c>
      <c r="F48" s="26" t="s">
        <v>13</v>
      </c>
      <c r="G48" s="11" t="s">
        <v>61</v>
      </c>
      <c r="H48" s="17" t="s">
        <v>137</v>
      </c>
    </row>
    <row r="49" ht="18" customHeight="1" spans="1:8">
      <c r="A49" s="17">
        <v>47</v>
      </c>
      <c r="B49" s="12" t="s">
        <v>121</v>
      </c>
      <c r="C49" s="56" t="s">
        <v>166</v>
      </c>
      <c r="D49" s="14" t="s">
        <v>167</v>
      </c>
      <c r="E49" s="27" t="s">
        <v>168</v>
      </c>
      <c r="F49" s="26" t="s">
        <v>13</v>
      </c>
      <c r="G49" s="11" t="s">
        <v>61</v>
      </c>
      <c r="H49" s="17" t="s">
        <v>137</v>
      </c>
    </row>
    <row r="50" ht="18" customHeight="1" spans="1:8">
      <c r="A50" s="17">
        <v>48</v>
      </c>
      <c r="B50" s="12" t="s">
        <v>121</v>
      </c>
      <c r="C50" s="56" t="s">
        <v>169</v>
      </c>
      <c r="D50" s="14" t="s">
        <v>170</v>
      </c>
      <c r="E50" s="27" t="s">
        <v>171</v>
      </c>
      <c r="F50" s="26" t="s">
        <v>13</v>
      </c>
      <c r="G50" s="11" t="s">
        <v>61</v>
      </c>
      <c r="H50" s="17" t="s">
        <v>137</v>
      </c>
    </row>
    <row r="51" ht="18" customHeight="1" spans="1:8">
      <c r="A51" s="17">
        <v>49</v>
      </c>
      <c r="B51" s="12" t="s">
        <v>121</v>
      </c>
      <c r="C51" s="56" t="s">
        <v>172</v>
      </c>
      <c r="D51" s="14" t="s">
        <v>173</v>
      </c>
      <c r="E51" s="27" t="s">
        <v>174</v>
      </c>
      <c r="F51" s="26" t="s">
        <v>13</v>
      </c>
      <c r="G51" s="11" t="s">
        <v>14</v>
      </c>
      <c r="H51" s="17" t="s">
        <v>137</v>
      </c>
    </row>
    <row r="52" ht="18" customHeight="1" spans="1:8">
      <c r="A52" s="17">
        <v>50</v>
      </c>
      <c r="B52" s="12" t="s">
        <v>121</v>
      </c>
      <c r="C52" s="56" t="s">
        <v>175</v>
      </c>
      <c r="D52" s="14" t="s">
        <v>176</v>
      </c>
      <c r="E52" s="27" t="s">
        <v>177</v>
      </c>
      <c r="F52" s="26" t="s">
        <v>13</v>
      </c>
      <c r="G52" s="11" t="s">
        <v>14</v>
      </c>
      <c r="H52" s="17" t="s">
        <v>137</v>
      </c>
    </row>
    <row r="53" ht="18" customHeight="1" spans="1:8">
      <c r="A53" s="17">
        <v>51</v>
      </c>
      <c r="B53" s="12" t="s">
        <v>121</v>
      </c>
      <c r="C53" s="56" t="s">
        <v>178</v>
      </c>
      <c r="D53" s="14" t="s">
        <v>179</v>
      </c>
      <c r="E53" s="27" t="s">
        <v>180</v>
      </c>
      <c r="F53" s="26" t="s">
        <v>13</v>
      </c>
      <c r="G53" s="11" t="s">
        <v>14</v>
      </c>
      <c r="H53" s="17" t="s">
        <v>137</v>
      </c>
    </row>
    <row r="54" ht="18" customHeight="1" spans="1:8">
      <c r="A54" s="17">
        <v>52</v>
      </c>
      <c r="B54" s="12" t="s">
        <v>181</v>
      </c>
      <c r="C54" s="56" t="s">
        <v>182</v>
      </c>
      <c r="D54" s="14" t="s">
        <v>183</v>
      </c>
      <c r="E54" s="27" t="s">
        <v>184</v>
      </c>
      <c r="F54" s="26" t="s">
        <v>13</v>
      </c>
      <c r="G54" s="11" t="s">
        <v>14</v>
      </c>
      <c r="H54" s="17" t="s">
        <v>137</v>
      </c>
    </row>
    <row r="55" ht="18" customHeight="1" spans="1:8">
      <c r="A55" s="17">
        <v>53</v>
      </c>
      <c r="B55" s="12" t="s">
        <v>185</v>
      </c>
      <c r="C55" s="56" t="s">
        <v>186</v>
      </c>
      <c r="D55" s="14" t="s">
        <v>187</v>
      </c>
      <c r="E55" s="27" t="s">
        <v>188</v>
      </c>
      <c r="F55" s="26" t="s">
        <v>13</v>
      </c>
      <c r="G55" s="11" t="s">
        <v>61</v>
      </c>
      <c r="H55" s="17" t="s">
        <v>137</v>
      </c>
    </row>
    <row r="56" ht="18" customHeight="1" spans="1:8">
      <c r="A56" s="17">
        <v>54</v>
      </c>
      <c r="B56" s="12" t="s">
        <v>9</v>
      </c>
      <c r="C56" s="56" t="s">
        <v>189</v>
      </c>
      <c r="D56" s="14" t="s">
        <v>190</v>
      </c>
      <c r="E56" s="27" t="s">
        <v>191</v>
      </c>
      <c r="F56" s="26" t="s">
        <v>13</v>
      </c>
      <c r="G56" s="11" t="s">
        <v>14</v>
      </c>
      <c r="H56" s="17" t="s">
        <v>192</v>
      </c>
    </row>
    <row r="57" ht="18" customHeight="1" spans="1:8">
      <c r="A57" s="17">
        <v>55</v>
      </c>
      <c r="B57" s="12" t="s">
        <v>9</v>
      </c>
      <c r="C57" s="56" t="s">
        <v>193</v>
      </c>
      <c r="D57" s="14" t="s">
        <v>96</v>
      </c>
      <c r="E57" s="27" t="s">
        <v>97</v>
      </c>
      <c r="F57" s="26" t="s">
        <v>13</v>
      </c>
      <c r="G57" s="11" t="s">
        <v>14</v>
      </c>
      <c r="H57" s="17" t="s">
        <v>192</v>
      </c>
    </row>
    <row r="58" ht="18" customHeight="1" spans="1:8">
      <c r="A58" s="17">
        <v>56</v>
      </c>
      <c r="B58" s="12" t="s">
        <v>9</v>
      </c>
      <c r="C58" s="56" t="s">
        <v>194</v>
      </c>
      <c r="D58" s="14" t="s">
        <v>195</v>
      </c>
      <c r="E58" s="27" t="s">
        <v>196</v>
      </c>
      <c r="F58" s="26" t="s">
        <v>13</v>
      </c>
      <c r="G58" s="11" t="s">
        <v>14</v>
      </c>
      <c r="H58" s="17" t="s">
        <v>192</v>
      </c>
    </row>
    <row r="59" ht="18" customHeight="1" spans="1:8">
      <c r="A59" s="17">
        <v>57</v>
      </c>
      <c r="B59" s="12" t="s">
        <v>9</v>
      </c>
      <c r="C59" s="56" t="s">
        <v>197</v>
      </c>
      <c r="D59" s="14" t="s">
        <v>198</v>
      </c>
      <c r="E59" s="27" t="s">
        <v>199</v>
      </c>
      <c r="F59" s="26" t="s">
        <v>13</v>
      </c>
      <c r="G59" s="11" t="s">
        <v>14</v>
      </c>
      <c r="H59" s="17" t="s">
        <v>192</v>
      </c>
    </row>
    <row r="60" ht="18" customHeight="1" spans="1:8">
      <c r="A60" s="17">
        <v>58</v>
      </c>
      <c r="B60" s="12" t="s">
        <v>9</v>
      </c>
      <c r="C60" s="56" t="s">
        <v>200</v>
      </c>
      <c r="D60" s="14" t="s">
        <v>201</v>
      </c>
      <c r="E60" s="27" t="s">
        <v>202</v>
      </c>
      <c r="F60" s="26" t="s">
        <v>13</v>
      </c>
      <c r="G60" s="11" t="s">
        <v>14</v>
      </c>
      <c r="H60" s="17" t="s">
        <v>192</v>
      </c>
    </row>
    <row r="61" ht="18" customHeight="1" spans="1:8">
      <c r="A61" s="17">
        <v>59</v>
      </c>
      <c r="B61" s="12" t="s">
        <v>9</v>
      </c>
      <c r="C61" s="56" t="s">
        <v>203</v>
      </c>
      <c r="D61" s="14" t="s">
        <v>204</v>
      </c>
      <c r="E61" s="27" t="s">
        <v>205</v>
      </c>
      <c r="F61" s="26" t="s">
        <v>13</v>
      </c>
      <c r="G61" s="11" t="s">
        <v>61</v>
      </c>
      <c r="H61" s="17" t="s">
        <v>192</v>
      </c>
    </row>
    <row r="62" ht="18" customHeight="1" spans="1:8">
      <c r="A62" s="17">
        <v>60</v>
      </c>
      <c r="B62" s="12" t="s">
        <v>206</v>
      </c>
      <c r="C62" s="56" t="s">
        <v>207</v>
      </c>
      <c r="D62" s="14" t="s">
        <v>208</v>
      </c>
      <c r="E62" s="27" t="s">
        <v>209</v>
      </c>
      <c r="F62" s="26" t="s">
        <v>13</v>
      </c>
      <c r="G62" s="11" t="s">
        <v>14</v>
      </c>
      <c r="H62" s="17" t="s">
        <v>192</v>
      </c>
    </row>
    <row r="63" ht="18" customHeight="1" spans="1:8">
      <c r="A63" s="17">
        <v>61</v>
      </c>
      <c r="B63" s="12" t="s">
        <v>206</v>
      </c>
      <c r="C63" s="56" t="s">
        <v>210</v>
      </c>
      <c r="D63" s="14" t="s">
        <v>211</v>
      </c>
      <c r="E63" s="27" t="s">
        <v>212</v>
      </c>
      <c r="F63" s="26" t="s">
        <v>13</v>
      </c>
      <c r="G63" s="11" t="s">
        <v>14</v>
      </c>
      <c r="H63" s="17" t="s">
        <v>192</v>
      </c>
    </row>
    <row r="64" ht="18" customHeight="1" spans="1:8">
      <c r="A64" s="17">
        <v>62</v>
      </c>
      <c r="B64" s="12" t="s">
        <v>206</v>
      </c>
      <c r="C64" s="56" t="s">
        <v>213</v>
      </c>
      <c r="D64" s="14" t="s">
        <v>214</v>
      </c>
      <c r="E64" s="27" t="s">
        <v>215</v>
      </c>
      <c r="F64" s="26" t="s">
        <v>13</v>
      </c>
      <c r="G64" s="11" t="s">
        <v>14</v>
      </c>
      <c r="H64" s="17" t="s">
        <v>192</v>
      </c>
    </row>
    <row r="65" ht="18" customHeight="1" spans="1:8">
      <c r="A65" s="17">
        <v>63</v>
      </c>
      <c r="B65" s="12" t="s">
        <v>206</v>
      </c>
      <c r="C65" s="56" t="s">
        <v>216</v>
      </c>
      <c r="D65" s="14" t="s">
        <v>217</v>
      </c>
      <c r="E65" s="27" t="s">
        <v>218</v>
      </c>
      <c r="F65" s="26" t="s">
        <v>13</v>
      </c>
      <c r="G65" s="11" t="s">
        <v>14</v>
      </c>
      <c r="H65" s="17" t="s">
        <v>192</v>
      </c>
    </row>
    <row r="66" ht="18" customHeight="1" spans="1:8">
      <c r="A66" s="17">
        <v>64</v>
      </c>
      <c r="B66" s="12" t="s">
        <v>206</v>
      </c>
      <c r="C66" s="56" t="s">
        <v>219</v>
      </c>
      <c r="D66" s="14" t="s">
        <v>220</v>
      </c>
      <c r="E66" s="27" t="s">
        <v>221</v>
      </c>
      <c r="F66" s="26" t="s">
        <v>13</v>
      </c>
      <c r="G66" s="11" t="s">
        <v>14</v>
      </c>
      <c r="H66" s="17" t="s">
        <v>192</v>
      </c>
    </row>
    <row r="67" ht="18" customHeight="1" spans="1:8">
      <c r="A67" s="17">
        <v>65</v>
      </c>
      <c r="B67" s="12" t="s">
        <v>206</v>
      </c>
      <c r="C67" s="56" t="s">
        <v>222</v>
      </c>
      <c r="D67" s="14" t="s">
        <v>11</v>
      </c>
      <c r="E67" s="27" t="s">
        <v>223</v>
      </c>
      <c r="F67" s="26" t="s">
        <v>13</v>
      </c>
      <c r="G67" s="11" t="s">
        <v>14</v>
      </c>
      <c r="H67" s="17" t="s">
        <v>192</v>
      </c>
    </row>
    <row r="68" ht="18" customHeight="1" spans="1:8">
      <c r="A68" s="17">
        <v>66</v>
      </c>
      <c r="B68" s="12" t="s">
        <v>206</v>
      </c>
      <c r="C68" s="56" t="s">
        <v>224</v>
      </c>
      <c r="D68" s="14" t="s">
        <v>225</v>
      </c>
      <c r="E68" s="27" t="s">
        <v>226</v>
      </c>
      <c r="F68" s="26" t="s">
        <v>13</v>
      </c>
      <c r="G68" s="11" t="s">
        <v>14</v>
      </c>
      <c r="H68" s="17" t="s">
        <v>192</v>
      </c>
    </row>
    <row r="69" ht="18" customHeight="1" spans="1:8">
      <c r="A69" s="17">
        <v>67</v>
      </c>
      <c r="B69" s="12" t="s">
        <v>206</v>
      </c>
      <c r="C69" s="56" t="s">
        <v>175</v>
      </c>
      <c r="D69" s="14" t="s">
        <v>227</v>
      </c>
      <c r="E69" s="27" t="s">
        <v>228</v>
      </c>
      <c r="F69" s="26" t="s">
        <v>13</v>
      </c>
      <c r="G69" s="11" t="s">
        <v>14</v>
      </c>
      <c r="H69" s="17" t="s">
        <v>192</v>
      </c>
    </row>
    <row r="70" ht="18" customHeight="1" spans="1:8">
      <c r="A70" s="17">
        <v>68</v>
      </c>
      <c r="B70" s="12" t="s">
        <v>16</v>
      </c>
      <c r="C70" s="56" t="s">
        <v>229</v>
      </c>
      <c r="D70" s="14" t="s">
        <v>230</v>
      </c>
      <c r="E70" s="27" t="s">
        <v>231</v>
      </c>
      <c r="F70" s="26" t="s">
        <v>13</v>
      </c>
      <c r="G70" s="11" t="s">
        <v>61</v>
      </c>
      <c r="H70" s="17" t="s">
        <v>192</v>
      </c>
    </row>
    <row r="71" ht="18" customHeight="1" spans="1:8">
      <c r="A71" s="17">
        <v>69</v>
      </c>
      <c r="B71" s="12" t="s">
        <v>16</v>
      </c>
      <c r="C71" s="56" t="s">
        <v>232</v>
      </c>
      <c r="D71" s="14" t="s">
        <v>233</v>
      </c>
      <c r="E71" s="27" t="s">
        <v>234</v>
      </c>
      <c r="F71" s="26" t="s">
        <v>13</v>
      </c>
      <c r="G71" s="11" t="s">
        <v>61</v>
      </c>
      <c r="H71" s="17" t="s">
        <v>192</v>
      </c>
    </row>
    <row r="72" ht="18" customHeight="1" spans="1:8">
      <c r="A72" s="17">
        <v>70</v>
      </c>
      <c r="B72" s="12" t="s">
        <v>35</v>
      </c>
      <c r="C72" s="56" t="s">
        <v>235</v>
      </c>
      <c r="D72" s="14" t="s">
        <v>236</v>
      </c>
      <c r="E72" s="27" t="s">
        <v>237</v>
      </c>
      <c r="F72" s="26" t="s">
        <v>13</v>
      </c>
      <c r="G72" s="11" t="s">
        <v>61</v>
      </c>
      <c r="H72" s="17" t="s">
        <v>192</v>
      </c>
    </row>
    <row r="73" ht="18" customHeight="1" spans="1:8">
      <c r="A73" s="17">
        <v>71</v>
      </c>
      <c r="B73" s="12" t="s">
        <v>35</v>
      </c>
      <c r="C73" s="56" t="s">
        <v>238</v>
      </c>
      <c r="D73" s="14" t="s">
        <v>239</v>
      </c>
      <c r="E73" s="27" t="s">
        <v>240</v>
      </c>
      <c r="F73" s="26" t="s">
        <v>13</v>
      </c>
      <c r="G73" s="11" t="s">
        <v>61</v>
      </c>
      <c r="H73" s="17" t="s">
        <v>192</v>
      </c>
    </row>
    <row r="74" ht="18" customHeight="1" spans="1:8">
      <c r="A74" s="17">
        <v>72</v>
      </c>
      <c r="B74" s="12" t="s">
        <v>69</v>
      </c>
      <c r="C74" s="56" t="s">
        <v>241</v>
      </c>
      <c r="D74" s="14" t="s">
        <v>242</v>
      </c>
      <c r="E74" s="27" t="s">
        <v>243</v>
      </c>
      <c r="F74" s="26" t="s">
        <v>13</v>
      </c>
      <c r="G74" s="11" t="s">
        <v>14</v>
      </c>
      <c r="H74" s="17" t="s">
        <v>192</v>
      </c>
    </row>
    <row r="75" ht="18" customHeight="1" spans="1:8">
      <c r="A75" s="17">
        <v>73</v>
      </c>
      <c r="B75" s="12" t="s">
        <v>162</v>
      </c>
      <c r="C75" s="56" t="s">
        <v>244</v>
      </c>
      <c r="D75" s="14" t="s">
        <v>78</v>
      </c>
      <c r="E75" s="27" t="s">
        <v>245</v>
      </c>
      <c r="F75" s="26" t="s">
        <v>13</v>
      </c>
      <c r="G75" s="11" t="s">
        <v>61</v>
      </c>
      <c r="H75" s="17" t="s">
        <v>192</v>
      </c>
    </row>
    <row r="76" ht="18" customHeight="1" spans="1:8">
      <c r="A76" s="17">
        <v>74</v>
      </c>
      <c r="B76" s="12" t="s">
        <v>162</v>
      </c>
      <c r="C76" s="56" t="s">
        <v>246</v>
      </c>
      <c r="D76" s="14" t="s">
        <v>247</v>
      </c>
      <c r="E76" s="27" t="s">
        <v>248</v>
      </c>
      <c r="F76" s="26" t="s">
        <v>13</v>
      </c>
      <c r="G76" s="11" t="s">
        <v>249</v>
      </c>
      <c r="H76" s="17" t="s">
        <v>192</v>
      </c>
    </row>
    <row r="77" ht="18" customHeight="1" spans="1:8">
      <c r="A77" s="17">
        <v>75</v>
      </c>
      <c r="B77" s="12" t="s">
        <v>162</v>
      </c>
      <c r="C77" s="56" t="s">
        <v>250</v>
      </c>
      <c r="D77" s="14" t="s">
        <v>251</v>
      </c>
      <c r="E77" s="27" t="s">
        <v>252</v>
      </c>
      <c r="F77" s="26" t="s">
        <v>13</v>
      </c>
      <c r="G77" s="11" t="s">
        <v>14</v>
      </c>
      <c r="H77" s="17" t="s">
        <v>192</v>
      </c>
    </row>
    <row r="78" ht="18" customHeight="1" spans="1:8">
      <c r="A78" s="17">
        <v>76</v>
      </c>
      <c r="B78" s="12" t="s">
        <v>162</v>
      </c>
      <c r="C78" s="56" t="s">
        <v>253</v>
      </c>
      <c r="D78" s="14" t="s">
        <v>254</v>
      </c>
      <c r="E78" s="27" t="s">
        <v>255</v>
      </c>
      <c r="F78" s="26" t="s">
        <v>13</v>
      </c>
      <c r="G78" s="11" t="s">
        <v>14</v>
      </c>
      <c r="H78" s="17" t="s">
        <v>192</v>
      </c>
    </row>
    <row r="79" ht="18" customHeight="1" spans="1:8">
      <c r="A79" s="17">
        <v>77</v>
      </c>
      <c r="B79" s="12" t="s">
        <v>130</v>
      </c>
      <c r="C79" s="56" t="s">
        <v>256</v>
      </c>
      <c r="D79" s="14" t="s">
        <v>257</v>
      </c>
      <c r="E79" s="27" t="s">
        <v>258</v>
      </c>
      <c r="F79" s="26" t="s">
        <v>13</v>
      </c>
      <c r="G79" s="11" t="s">
        <v>259</v>
      </c>
      <c r="H79" s="17" t="s">
        <v>192</v>
      </c>
    </row>
    <row r="80" ht="18" customHeight="1" spans="1:8">
      <c r="A80" s="17">
        <v>78</v>
      </c>
      <c r="B80" s="12" t="s">
        <v>130</v>
      </c>
      <c r="C80" s="56" t="s">
        <v>260</v>
      </c>
      <c r="D80" s="14" t="s">
        <v>261</v>
      </c>
      <c r="E80" s="27" t="s">
        <v>262</v>
      </c>
      <c r="F80" s="26" t="s">
        <v>13</v>
      </c>
      <c r="G80" s="11" t="s">
        <v>61</v>
      </c>
      <c r="H80" s="17" t="s">
        <v>192</v>
      </c>
    </row>
    <row r="81" ht="18" customHeight="1" spans="1:8">
      <c r="A81" s="17">
        <v>79</v>
      </c>
      <c r="B81" s="12" t="s">
        <v>181</v>
      </c>
      <c r="C81" s="56" t="s">
        <v>263</v>
      </c>
      <c r="D81" s="14" t="s">
        <v>264</v>
      </c>
      <c r="E81" s="27" t="s">
        <v>265</v>
      </c>
      <c r="F81" s="26" t="s">
        <v>13</v>
      </c>
      <c r="G81" s="11" t="s">
        <v>61</v>
      </c>
      <c r="H81" s="17" t="s">
        <v>192</v>
      </c>
    </row>
    <row r="82" ht="18" customHeight="1" spans="1:8">
      <c r="A82" s="17">
        <v>80</v>
      </c>
      <c r="B82" s="12" t="s">
        <v>185</v>
      </c>
      <c r="C82" s="56" t="s">
        <v>266</v>
      </c>
      <c r="D82" s="14" t="s">
        <v>267</v>
      </c>
      <c r="E82" s="27" t="s">
        <v>268</v>
      </c>
      <c r="F82" s="26" t="s">
        <v>13</v>
      </c>
      <c r="G82" s="11" t="s">
        <v>14</v>
      </c>
      <c r="H82" s="17" t="s">
        <v>192</v>
      </c>
    </row>
    <row r="83" ht="18" customHeight="1" spans="1:8">
      <c r="A83" s="17">
        <v>81</v>
      </c>
      <c r="B83" s="12" t="s">
        <v>185</v>
      </c>
      <c r="C83" s="56" t="s">
        <v>269</v>
      </c>
      <c r="D83" s="14" t="s">
        <v>270</v>
      </c>
      <c r="E83" s="27" t="s">
        <v>271</v>
      </c>
      <c r="F83" s="26" t="s">
        <v>13</v>
      </c>
      <c r="G83" s="11" t="s">
        <v>61</v>
      </c>
      <c r="H83" s="17" t="s">
        <v>192</v>
      </c>
    </row>
    <row r="84" ht="18" customHeight="1" spans="1:8">
      <c r="A84" s="17">
        <v>82</v>
      </c>
      <c r="B84" s="12" t="s">
        <v>185</v>
      </c>
      <c r="C84" s="56" t="s">
        <v>272</v>
      </c>
      <c r="D84" s="14" t="s">
        <v>273</v>
      </c>
      <c r="E84" s="27" t="s">
        <v>274</v>
      </c>
      <c r="F84" s="26" t="s">
        <v>13</v>
      </c>
      <c r="G84" s="11" t="s">
        <v>61</v>
      </c>
      <c r="H84" s="17" t="s">
        <v>192</v>
      </c>
    </row>
    <row r="85" spans="3:5">
      <c r="C85" s="77"/>
      <c r="E85" s="78"/>
    </row>
    <row r="86" spans="3:5">
      <c r="C86" s="77"/>
      <c r="E86" s="78"/>
    </row>
    <row r="87" spans="3:5">
      <c r="C87" s="77"/>
      <c r="E87" s="77"/>
    </row>
    <row r="88" spans="3:5">
      <c r="C88" s="77"/>
      <c r="E88" s="77"/>
    </row>
    <row r="89" spans="3:5">
      <c r="C89" s="77"/>
      <c r="E89" s="77"/>
    </row>
    <row r="90" spans="3:5">
      <c r="C90" s="77"/>
      <c r="E90" s="77"/>
    </row>
    <row r="91" spans="3:3">
      <c r="C91" s="77"/>
    </row>
    <row r="92" spans="3:3">
      <c r="C92" s="77"/>
    </row>
    <row r="93" spans="3:3">
      <c r="C93" s="77"/>
    </row>
    <row r="94" spans="3:3">
      <c r="C94" s="77"/>
    </row>
    <row r="95" spans="3:3">
      <c r="C95" s="77"/>
    </row>
    <row r="96" spans="3:3">
      <c r="C96" s="77"/>
    </row>
  </sheetData>
  <sortState ref="A1:O636">
    <sortCondition ref="H1"/>
  </sortState>
  <mergeCells count="1">
    <mergeCell ref="A1:H1"/>
  </mergeCells>
  <conditionalFormatting sqref="C3">
    <cfRule type="duplicateValues" dxfId="0" priority="10"/>
  </conditionalFormatting>
  <conditionalFormatting sqref="E3">
    <cfRule type="duplicateValues" dxfId="0" priority="2"/>
  </conditionalFormatting>
  <conditionalFormatting sqref="C11"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C15">
    <cfRule type="duplicateValues" dxfId="0" priority="4"/>
  </conditionalFormatting>
  <conditionalFormatting sqref="E15">
    <cfRule type="duplicateValues" dxfId="0" priority="1"/>
  </conditionalFormatting>
  <conditionalFormatting sqref="C16">
    <cfRule type="expression" dxfId="2" priority="3" stopIfTrue="1">
      <formula>AND(SUMPRODUCT(1*(($F$88:$F$1507&amp;"x")=(C16&amp;"x")))&gt;1,NOT(ISBLANK(C16)))</formula>
    </cfRule>
  </conditionalFormatting>
  <printOptions horizontalCentered="1"/>
  <pageMargins left="0.357638888888889" right="0.357638888888889" top="1" bottom="1" header="0.511805555555556" footer="0.511805555555556"/>
  <pageSetup paperSize="9" scale="95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4"/>
  <sheetViews>
    <sheetView workbookViewId="0">
      <selection activeCell="B3" sqref="B3"/>
    </sheetView>
  </sheetViews>
  <sheetFormatPr defaultColWidth="9" defaultRowHeight="13.5" outlineLevelCol="7"/>
  <cols>
    <col min="1" max="1" width="4.375" style="2" customWidth="1"/>
    <col min="2" max="2" width="7.5" style="2" customWidth="1"/>
    <col min="3" max="3" width="8.5" style="2" customWidth="1"/>
    <col min="4" max="4" width="20.375" style="2" customWidth="1"/>
    <col min="5" max="5" width="23.625" style="3" customWidth="1"/>
    <col min="6" max="6" width="9.5" style="4" customWidth="1"/>
    <col min="7" max="7" width="17.25" style="5" customWidth="1"/>
    <col min="8" max="8" width="8.75" style="2" customWidth="1"/>
  </cols>
  <sheetData>
    <row r="1" ht="36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</row>
    <row r="3" s="1" customFormat="1" ht="18" customHeight="1" spans="1:8">
      <c r="A3" s="11">
        <v>1</v>
      </c>
      <c r="B3" s="12" t="s">
        <v>9</v>
      </c>
      <c r="C3" s="13" t="s">
        <v>275</v>
      </c>
      <c r="D3" s="14" t="s">
        <v>276</v>
      </c>
      <c r="E3" s="13" t="s">
        <v>277</v>
      </c>
      <c r="F3" s="15" t="s">
        <v>278</v>
      </c>
      <c r="G3" s="16" t="s">
        <v>129</v>
      </c>
      <c r="H3" s="17" t="s">
        <v>15</v>
      </c>
    </row>
    <row r="4" s="1" customFormat="1" ht="18" customHeight="1" spans="1:8">
      <c r="A4" s="11">
        <v>2</v>
      </c>
      <c r="B4" s="12" t="s">
        <v>9</v>
      </c>
      <c r="C4" s="13" t="s">
        <v>279</v>
      </c>
      <c r="D4" s="14" t="s">
        <v>208</v>
      </c>
      <c r="E4" s="13" t="s">
        <v>280</v>
      </c>
      <c r="F4" s="15" t="s">
        <v>278</v>
      </c>
      <c r="G4" s="16" t="s">
        <v>61</v>
      </c>
      <c r="H4" s="17" t="s">
        <v>15</v>
      </c>
    </row>
    <row r="5" s="1" customFormat="1" ht="18" customHeight="1" spans="1:8">
      <c r="A5" s="11">
        <v>3</v>
      </c>
      <c r="B5" s="12" t="s">
        <v>9</v>
      </c>
      <c r="C5" s="13" t="s">
        <v>281</v>
      </c>
      <c r="D5" s="14" t="s">
        <v>282</v>
      </c>
      <c r="E5" s="13" t="s">
        <v>283</v>
      </c>
      <c r="F5" s="15" t="s">
        <v>278</v>
      </c>
      <c r="G5" s="16" t="s">
        <v>61</v>
      </c>
      <c r="H5" s="17" t="s">
        <v>15</v>
      </c>
    </row>
    <row r="6" s="1" customFormat="1" ht="18" customHeight="1" spans="1:8">
      <c r="A6" s="11">
        <v>4</v>
      </c>
      <c r="B6" s="12" t="s">
        <v>9</v>
      </c>
      <c r="C6" s="13" t="s">
        <v>284</v>
      </c>
      <c r="D6" s="14" t="s">
        <v>285</v>
      </c>
      <c r="E6" s="13" t="s">
        <v>286</v>
      </c>
      <c r="F6" s="15" t="s">
        <v>278</v>
      </c>
      <c r="G6" s="16" t="s">
        <v>61</v>
      </c>
      <c r="H6" s="17" t="s">
        <v>15</v>
      </c>
    </row>
    <row r="7" s="1" customFormat="1" ht="18" customHeight="1" spans="1:8">
      <c r="A7" s="11">
        <v>5</v>
      </c>
      <c r="B7" s="12" t="s">
        <v>9</v>
      </c>
      <c r="C7" s="13" t="s">
        <v>287</v>
      </c>
      <c r="D7" s="14" t="s">
        <v>288</v>
      </c>
      <c r="E7" s="13" t="s">
        <v>289</v>
      </c>
      <c r="F7" s="15" t="s">
        <v>278</v>
      </c>
      <c r="G7" s="16" t="s">
        <v>61</v>
      </c>
      <c r="H7" s="17" t="s">
        <v>15</v>
      </c>
    </row>
    <row r="8" s="1" customFormat="1" ht="18" customHeight="1" spans="1:8">
      <c r="A8" s="11">
        <v>6</v>
      </c>
      <c r="B8" s="12" t="s">
        <v>9</v>
      </c>
      <c r="C8" s="13" t="s">
        <v>290</v>
      </c>
      <c r="D8" s="14" t="s">
        <v>291</v>
      </c>
      <c r="E8" s="13" t="s">
        <v>292</v>
      </c>
      <c r="F8" s="15" t="s">
        <v>278</v>
      </c>
      <c r="G8" s="16" t="s">
        <v>61</v>
      </c>
      <c r="H8" s="17" t="s">
        <v>15</v>
      </c>
    </row>
    <row r="9" s="1" customFormat="1" ht="18" customHeight="1" spans="1:8">
      <c r="A9" s="11">
        <v>7</v>
      </c>
      <c r="B9" s="12" t="s">
        <v>9</v>
      </c>
      <c r="C9" s="18" t="s">
        <v>293</v>
      </c>
      <c r="D9" s="14" t="s">
        <v>294</v>
      </c>
      <c r="E9" s="19" t="s">
        <v>295</v>
      </c>
      <c r="F9" s="15" t="s">
        <v>278</v>
      </c>
      <c r="G9" s="16" t="s">
        <v>61</v>
      </c>
      <c r="H9" s="17" t="s">
        <v>15</v>
      </c>
    </row>
    <row r="10" s="1" customFormat="1" ht="18" customHeight="1" spans="1:8">
      <c r="A10" s="11">
        <v>8</v>
      </c>
      <c r="B10" s="12" t="s">
        <v>9</v>
      </c>
      <c r="C10" s="20" t="s">
        <v>296</v>
      </c>
      <c r="D10" s="14" t="s">
        <v>297</v>
      </c>
      <c r="E10" s="21" t="s">
        <v>298</v>
      </c>
      <c r="F10" s="15" t="s">
        <v>278</v>
      </c>
      <c r="G10" s="20" t="s">
        <v>61</v>
      </c>
      <c r="H10" s="17" t="s">
        <v>15</v>
      </c>
    </row>
    <row r="11" s="1" customFormat="1" ht="18" customHeight="1" spans="1:8">
      <c r="A11" s="11">
        <v>9</v>
      </c>
      <c r="B11" s="12" t="s">
        <v>9</v>
      </c>
      <c r="C11" s="20" t="s">
        <v>299</v>
      </c>
      <c r="D11" s="14" t="s">
        <v>300</v>
      </c>
      <c r="E11" s="20" t="s">
        <v>301</v>
      </c>
      <c r="F11" s="15" t="s">
        <v>278</v>
      </c>
      <c r="G11" s="22" t="s">
        <v>61</v>
      </c>
      <c r="H11" s="17" t="s">
        <v>15</v>
      </c>
    </row>
    <row r="12" s="1" customFormat="1" ht="18" customHeight="1" spans="1:8">
      <c r="A12" s="11">
        <v>10</v>
      </c>
      <c r="B12" s="12" t="s">
        <v>9</v>
      </c>
      <c r="C12" s="23" t="s">
        <v>302</v>
      </c>
      <c r="D12" s="14" t="s">
        <v>303</v>
      </c>
      <c r="E12" s="23" t="s">
        <v>304</v>
      </c>
      <c r="F12" s="15" t="s">
        <v>278</v>
      </c>
      <c r="G12" s="22" t="s">
        <v>61</v>
      </c>
      <c r="H12" s="17" t="s">
        <v>15</v>
      </c>
    </row>
    <row r="13" s="1" customFormat="1" ht="18" customHeight="1" spans="1:8">
      <c r="A13" s="11">
        <v>11</v>
      </c>
      <c r="B13" s="12" t="s">
        <v>206</v>
      </c>
      <c r="C13" s="24" t="s">
        <v>305</v>
      </c>
      <c r="D13" s="14" t="s">
        <v>225</v>
      </c>
      <c r="E13" s="25" t="s">
        <v>306</v>
      </c>
      <c r="F13" s="15" t="s">
        <v>278</v>
      </c>
      <c r="G13" s="22" t="s">
        <v>61</v>
      </c>
      <c r="H13" s="17" t="s">
        <v>15</v>
      </c>
    </row>
    <row r="14" s="1" customFormat="1" ht="18" customHeight="1" spans="1:8">
      <c r="A14" s="11">
        <v>12</v>
      </c>
      <c r="B14" s="12" t="s">
        <v>206</v>
      </c>
      <c r="C14" s="24" t="s">
        <v>307</v>
      </c>
      <c r="D14" s="14" t="s">
        <v>308</v>
      </c>
      <c r="E14" s="21" t="s">
        <v>309</v>
      </c>
      <c r="F14" s="15" t="s">
        <v>278</v>
      </c>
      <c r="G14" s="22" t="s">
        <v>129</v>
      </c>
      <c r="H14" s="17" t="s">
        <v>15</v>
      </c>
    </row>
    <row r="15" s="1" customFormat="1" ht="18" customHeight="1" spans="1:8">
      <c r="A15" s="11">
        <v>13</v>
      </c>
      <c r="B15" s="12" t="s">
        <v>206</v>
      </c>
      <c r="C15" s="26" t="s">
        <v>310</v>
      </c>
      <c r="D15" s="14" t="s">
        <v>311</v>
      </c>
      <c r="E15" s="16" t="s">
        <v>312</v>
      </c>
      <c r="F15" s="15" t="s">
        <v>278</v>
      </c>
      <c r="G15" s="22" t="s">
        <v>61</v>
      </c>
      <c r="H15" s="17" t="s">
        <v>15</v>
      </c>
    </row>
    <row r="16" s="1" customFormat="1" ht="18" customHeight="1" spans="1:8">
      <c r="A16" s="11">
        <v>14</v>
      </c>
      <c r="B16" s="12" t="s">
        <v>206</v>
      </c>
      <c r="C16" s="26" t="s">
        <v>313</v>
      </c>
      <c r="D16" s="14" t="s">
        <v>314</v>
      </c>
      <c r="E16" s="27" t="s">
        <v>315</v>
      </c>
      <c r="F16" s="15" t="s">
        <v>278</v>
      </c>
      <c r="G16" s="22" t="s">
        <v>61</v>
      </c>
      <c r="H16" s="17" t="s">
        <v>15</v>
      </c>
    </row>
    <row r="17" s="1" customFormat="1" ht="18" customHeight="1" spans="1:8">
      <c r="A17" s="11">
        <v>15</v>
      </c>
      <c r="B17" s="12" t="s">
        <v>16</v>
      </c>
      <c r="C17" s="26" t="s">
        <v>316</v>
      </c>
      <c r="D17" s="14" t="s">
        <v>317</v>
      </c>
      <c r="E17" s="27" t="s">
        <v>318</v>
      </c>
      <c r="F17" s="15" t="s">
        <v>278</v>
      </c>
      <c r="G17" s="22" t="s">
        <v>61</v>
      </c>
      <c r="H17" s="17" t="s">
        <v>15</v>
      </c>
    </row>
    <row r="18" s="1" customFormat="1" ht="18" customHeight="1" spans="1:8">
      <c r="A18" s="11">
        <v>16</v>
      </c>
      <c r="B18" s="12" t="s">
        <v>16</v>
      </c>
      <c r="C18" s="26" t="s">
        <v>319</v>
      </c>
      <c r="D18" s="14" t="s">
        <v>320</v>
      </c>
      <c r="E18" s="28" t="s">
        <v>321</v>
      </c>
      <c r="F18" s="15" t="s">
        <v>278</v>
      </c>
      <c r="G18" s="22" t="s">
        <v>61</v>
      </c>
      <c r="H18" s="17" t="s">
        <v>15</v>
      </c>
    </row>
    <row r="19" s="1" customFormat="1" ht="18" customHeight="1" spans="1:8">
      <c r="A19" s="11">
        <v>17</v>
      </c>
      <c r="B19" s="12" t="s">
        <v>16</v>
      </c>
      <c r="C19" s="29" t="s">
        <v>322</v>
      </c>
      <c r="D19" s="14" t="s">
        <v>323</v>
      </c>
      <c r="E19" s="29" t="s">
        <v>324</v>
      </c>
      <c r="F19" s="15" t="s">
        <v>278</v>
      </c>
      <c r="G19" s="22" t="s">
        <v>61</v>
      </c>
      <c r="H19" s="17" t="s">
        <v>15</v>
      </c>
    </row>
    <row r="20" s="1" customFormat="1" ht="18" customHeight="1" spans="1:8">
      <c r="A20" s="11">
        <v>18</v>
      </c>
      <c r="B20" s="12" t="s">
        <v>16</v>
      </c>
      <c r="C20" s="29" t="s">
        <v>325</v>
      </c>
      <c r="D20" s="14" t="s">
        <v>326</v>
      </c>
      <c r="E20" s="29" t="s">
        <v>327</v>
      </c>
      <c r="F20" s="15" t="s">
        <v>278</v>
      </c>
      <c r="G20" s="22" t="s">
        <v>61</v>
      </c>
      <c r="H20" s="17" t="s">
        <v>15</v>
      </c>
    </row>
    <row r="21" s="1" customFormat="1" ht="18" customHeight="1" spans="1:8">
      <c r="A21" s="11">
        <v>19</v>
      </c>
      <c r="B21" s="12" t="s">
        <v>16</v>
      </c>
      <c r="C21" s="13" t="s">
        <v>328</v>
      </c>
      <c r="D21" s="14" t="s">
        <v>329</v>
      </c>
      <c r="E21" s="20" t="s">
        <v>330</v>
      </c>
      <c r="F21" s="15" t="s">
        <v>278</v>
      </c>
      <c r="G21" s="22" t="s">
        <v>61</v>
      </c>
      <c r="H21" s="17" t="s">
        <v>15</v>
      </c>
    </row>
    <row r="22" s="1" customFormat="1" ht="18" customHeight="1" spans="1:8">
      <c r="A22" s="11">
        <v>20</v>
      </c>
      <c r="B22" s="12" t="s">
        <v>16</v>
      </c>
      <c r="C22" s="26" t="s">
        <v>331</v>
      </c>
      <c r="D22" s="14" t="s">
        <v>332</v>
      </c>
      <c r="E22" s="26" t="s">
        <v>333</v>
      </c>
      <c r="F22" s="15" t="s">
        <v>278</v>
      </c>
      <c r="G22" s="22" t="s">
        <v>61</v>
      </c>
      <c r="H22" s="17" t="s">
        <v>15</v>
      </c>
    </row>
    <row r="23" s="1" customFormat="1" ht="18" customHeight="1" spans="1:8">
      <c r="A23" s="11">
        <v>21</v>
      </c>
      <c r="B23" s="12" t="s">
        <v>16</v>
      </c>
      <c r="C23" s="26" t="s">
        <v>334</v>
      </c>
      <c r="D23" s="14" t="s">
        <v>335</v>
      </c>
      <c r="E23" s="26" t="s">
        <v>336</v>
      </c>
      <c r="F23" s="15" t="s">
        <v>278</v>
      </c>
      <c r="G23" s="22" t="s">
        <v>259</v>
      </c>
      <c r="H23" s="17" t="s">
        <v>15</v>
      </c>
    </row>
    <row r="24" s="1" customFormat="1" ht="18" customHeight="1" spans="1:8">
      <c r="A24" s="11">
        <v>22</v>
      </c>
      <c r="B24" s="12" t="s">
        <v>35</v>
      </c>
      <c r="C24" s="26" t="s">
        <v>337</v>
      </c>
      <c r="D24" s="14" t="s">
        <v>338</v>
      </c>
      <c r="E24" s="26" t="s">
        <v>339</v>
      </c>
      <c r="F24" s="15" t="s">
        <v>278</v>
      </c>
      <c r="G24" s="22" t="s">
        <v>340</v>
      </c>
      <c r="H24" s="17" t="s">
        <v>15</v>
      </c>
    </row>
    <row r="25" s="1" customFormat="1" ht="18" customHeight="1" spans="1:8">
      <c r="A25" s="11">
        <v>23</v>
      </c>
      <c r="B25" s="12" t="s">
        <v>35</v>
      </c>
      <c r="C25" s="13" t="s">
        <v>341</v>
      </c>
      <c r="D25" s="14" t="s">
        <v>342</v>
      </c>
      <c r="E25" s="13" t="s">
        <v>343</v>
      </c>
      <c r="F25" s="15" t="s">
        <v>278</v>
      </c>
      <c r="G25" s="20" t="s">
        <v>61</v>
      </c>
      <c r="H25" s="17" t="s">
        <v>15</v>
      </c>
    </row>
    <row r="26" s="1" customFormat="1" ht="18" customHeight="1" spans="1:8">
      <c r="A26" s="11">
        <v>24</v>
      </c>
      <c r="B26" s="12" t="s">
        <v>35</v>
      </c>
      <c r="C26" s="26" t="s">
        <v>344</v>
      </c>
      <c r="D26" s="14" t="s">
        <v>345</v>
      </c>
      <c r="E26" s="13" t="s">
        <v>346</v>
      </c>
      <c r="F26" s="15" t="s">
        <v>278</v>
      </c>
      <c r="G26" s="22" t="s">
        <v>61</v>
      </c>
      <c r="H26" s="17" t="s">
        <v>15</v>
      </c>
    </row>
    <row r="27" s="1" customFormat="1" ht="18" customHeight="1" spans="1:8">
      <c r="A27" s="11">
        <v>25</v>
      </c>
      <c r="B27" s="12" t="s">
        <v>35</v>
      </c>
      <c r="C27" s="26" t="s">
        <v>347</v>
      </c>
      <c r="D27" s="14" t="s">
        <v>348</v>
      </c>
      <c r="E27" s="27" t="s">
        <v>349</v>
      </c>
      <c r="F27" s="15" t="s">
        <v>278</v>
      </c>
      <c r="G27" s="22" t="s">
        <v>61</v>
      </c>
      <c r="H27" s="17" t="s">
        <v>15</v>
      </c>
    </row>
    <row r="28" s="1" customFormat="1" ht="18" customHeight="1" spans="1:8">
      <c r="A28" s="11">
        <v>26</v>
      </c>
      <c r="B28" s="12" t="s">
        <v>57</v>
      </c>
      <c r="C28" s="26" t="s">
        <v>287</v>
      </c>
      <c r="D28" s="14" t="s">
        <v>350</v>
      </c>
      <c r="E28" s="30" t="s">
        <v>351</v>
      </c>
      <c r="F28" s="15" t="s">
        <v>278</v>
      </c>
      <c r="G28" s="22" t="s">
        <v>61</v>
      </c>
      <c r="H28" s="17" t="s">
        <v>15</v>
      </c>
    </row>
    <row r="29" s="1" customFormat="1" ht="18" customHeight="1" spans="1:8">
      <c r="A29" s="11">
        <v>27</v>
      </c>
      <c r="B29" s="12" t="s">
        <v>57</v>
      </c>
      <c r="C29" s="26" t="s">
        <v>352</v>
      </c>
      <c r="D29" s="14" t="s">
        <v>291</v>
      </c>
      <c r="E29" s="31" t="s">
        <v>292</v>
      </c>
      <c r="F29" s="15" t="s">
        <v>278</v>
      </c>
      <c r="G29" s="22" t="s">
        <v>61</v>
      </c>
      <c r="H29" s="17" t="s">
        <v>15</v>
      </c>
    </row>
    <row r="30" s="1" customFormat="1" ht="18" customHeight="1" spans="1:8">
      <c r="A30" s="11">
        <v>28</v>
      </c>
      <c r="B30" s="12" t="s">
        <v>57</v>
      </c>
      <c r="C30" s="26" t="s">
        <v>58</v>
      </c>
      <c r="D30" s="14" t="s">
        <v>59</v>
      </c>
      <c r="E30" s="32" t="s">
        <v>60</v>
      </c>
      <c r="F30" s="15" t="s">
        <v>278</v>
      </c>
      <c r="G30" s="22" t="s">
        <v>61</v>
      </c>
      <c r="H30" s="17" t="s">
        <v>15</v>
      </c>
    </row>
    <row r="31" s="1" customFormat="1" ht="18" customHeight="1" spans="1:8">
      <c r="A31" s="11">
        <v>29</v>
      </c>
      <c r="B31" s="12" t="s">
        <v>57</v>
      </c>
      <c r="C31" s="33" t="s">
        <v>353</v>
      </c>
      <c r="D31" s="14" t="s">
        <v>354</v>
      </c>
      <c r="E31" s="34" t="s">
        <v>355</v>
      </c>
      <c r="F31" s="15" t="s">
        <v>278</v>
      </c>
      <c r="G31" s="22" t="s">
        <v>61</v>
      </c>
      <c r="H31" s="17" t="s">
        <v>15</v>
      </c>
    </row>
    <row r="32" s="1" customFormat="1" ht="18" customHeight="1" spans="1:8">
      <c r="A32" s="11">
        <v>30</v>
      </c>
      <c r="B32" s="12" t="s">
        <v>57</v>
      </c>
      <c r="C32" s="35" t="s">
        <v>62</v>
      </c>
      <c r="D32" s="14" t="s">
        <v>63</v>
      </c>
      <c r="E32" s="28" t="s">
        <v>64</v>
      </c>
      <c r="F32" s="15" t="s">
        <v>278</v>
      </c>
      <c r="G32" s="22" t="s">
        <v>61</v>
      </c>
      <c r="H32" s="17" t="s">
        <v>15</v>
      </c>
    </row>
    <row r="33" s="1" customFormat="1" ht="18" customHeight="1" spans="1:8">
      <c r="A33" s="11">
        <v>31</v>
      </c>
      <c r="B33" s="12" t="s">
        <v>65</v>
      </c>
      <c r="C33" s="36" t="s">
        <v>356</v>
      </c>
      <c r="D33" s="14" t="s">
        <v>357</v>
      </c>
      <c r="E33" s="28" t="s">
        <v>358</v>
      </c>
      <c r="F33" s="15" t="s">
        <v>278</v>
      </c>
      <c r="G33" s="22" t="s">
        <v>61</v>
      </c>
      <c r="H33" s="17" t="s">
        <v>15</v>
      </c>
    </row>
    <row r="34" s="1" customFormat="1" ht="18" customHeight="1" spans="1:8">
      <c r="A34" s="11">
        <v>32</v>
      </c>
      <c r="B34" s="12" t="s">
        <v>65</v>
      </c>
      <c r="C34" s="33" t="s">
        <v>359</v>
      </c>
      <c r="D34" s="14" t="s">
        <v>360</v>
      </c>
      <c r="E34" s="28" t="s">
        <v>361</v>
      </c>
      <c r="F34" s="15" t="s">
        <v>278</v>
      </c>
      <c r="G34" s="22" t="s">
        <v>61</v>
      </c>
      <c r="H34" s="17" t="s">
        <v>15</v>
      </c>
    </row>
    <row r="35" s="1" customFormat="1" ht="18" customHeight="1" spans="1:8">
      <c r="A35" s="11">
        <v>33</v>
      </c>
      <c r="B35" s="12" t="s">
        <v>65</v>
      </c>
      <c r="C35" s="37" t="s">
        <v>362</v>
      </c>
      <c r="D35" s="14" t="s">
        <v>363</v>
      </c>
      <c r="E35" s="38" t="s">
        <v>364</v>
      </c>
      <c r="F35" s="15" t="s">
        <v>278</v>
      </c>
      <c r="G35" s="22" t="s">
        <v>61</v>
      </c>
      <c r="H35" s="17" t="s">
        <v>15</v>
      </c>
    </row>
    <row r="36" s="1" customFormat="1" ht="18" customHeight="1" spans="1:8">
      <c r="A36" s="11">
        <v>34</v>
      </c>
      <c r="B36" s="12" t="s">
        <v>69</v>
      </c>
      <c r="C36" s="37" t="s">
        <v>365</v>
      </c>
      <c r="D36" s="14" t="s">
        <v>366</v>
      </c>
      <c r="E36" s="38" t="s">
        <v>367</v>
      </c>
      <c r="F36" s="15" t="s">
        <v>278</v>
      </c>
      <c r="G36" s="22" t="s">
        <v>61</v>
      </c>
      <c r="H36" s="17" t="s">
        <v>15</v>
      </c>
    </row>
    <row r="37" s="1" customFormat="1" ht="18" customHeight="1" spans="1:8">
      <c r="A37" s="11">
        <v>35</v>
      </c>
      <c r="B37" s="12" t="s">
        <v>69</v>
      </c>
      <c r="C37" s="39" t="s">
        <v>368</v>
      </c>
      <c r="D37" s="14" t="s">
        <v>369</v>
      </c>
      <c r="E37" s="40" t="s">
        <v>370</v>
      </c>
      <c r="F37" s="15" t="s">
        <v>278</v>
      </c>
      <c r="G37" s="22" t="s">
        <v>371</v>
      </c>
      <c r="H37" s="17" t="s">
        <v>15</v>
      </c>
    </row>
    <row r="38" s="1" customFormat="1" ht="18" customHeight="1" spans="1:8">
      <c r="A38" s="11">
        <v>36</v>
      </c>
      <c r="B38" s="12" t="s">
        <v>162</v>
      </c>
      <c r="C38" s="39" t="s">
        <v>98</v>
      </c>
      <c r="D38" s="14" t="s">
        <v>372</v>
      </c>
      <c r="E38" s="40" t="s">
        <v>373</v>
      </c>
      <c r="F38" s="15" t="s">
        <v>278</v>
      </c>
      <c r="G38" s="22" t="s">
        <v>61</v>
      </c>
      <c r="H38" s="17" t="s">
        <v>15</v>
      </c>
    </row>
    <row r="39" s="1" customFormat="1" ht="18" customHeight="1" spans="1:8">
      <c r="A39" s="11">
        <v>37</v>
      </c>
      <c r="B39" s="12" t="s">
        <v>162</v>
      </c>
      <c r="C39" s="16" t="s">
        <v>374</v>
      </c>
      <c r="D39" s="14" t="s">
        <v>164</v>
      </c>
      <c r="E39" s="16" t="s">
        <v>165</v>
      </c>
      <c r="F39" s="15" t="s">
        <v>278</v>
      </c>
      <c r="G39" s="22" t="s">
        <v>61</v>
      </c>
      <c r="H39" s="17" t="s">
        <v>15</v>
      </c>
    </row>
    <row r="40" s="1" customFormat="1" ht="18" customHeight="1" spans="1:8">
      <c r="A40" s="11">
        <v>38</v>
      </c>
      <c r="B40" s="12" t="s">
        <v>73</v>
      </c>
      <c r="C40" s="16" t="s">
        <v>375</v>
      </c>
      <c r="D40" s="14" t="s">
        <v>376</v>
      </c>
      <c r="E40" s="16" t="s">
        <v>377</v>
      </c>
      <c r="F40" s="15" t="s">
        <v>278</v>
      </c>
      <c r="G40" s="22" t="s">
        <v>61</v>
      </c>
      <c r="H40" s="17" t="s">
        <v>15</v>
      </c>
    </row>
    <row r="41" s="1" customFormat="1" ht="18" customHeight="1" spans="1:8">
      <c r="A41" s="11">
        <v>39</v>
      </c>
      <c r="B41" s="12" t="s">
        <v>73</v>
      </c>
      <c r="C41" s="16" t="s">
        <v>378</v>
      </c>
      <c r="D41" s="14" t="s">
        <v>379</v>
      </c>
      <c r="E41" s="16" t="s">
        <v>380</v>
      </c>
      <c r="F41" s="15" t="s">
        <v>278</v>
      </c>
      <c r="G41" s="16" t="s">
        <v>61</v>
      </c>
      <c r="H41" s="17" t="s">
        <v>15</v>
      </c>
    </row>
    <row r="42" s="1" customFormat="1" ht="18" customHeight="1" spans="1:8">
      <c r="A42" s="11">
        <v>40</v>
      </c>
      <c r="B42" s="12" t="s">
        <v>73</v>
      </c>
      <c r="C42" s="16" t="s">
        <v>113</v>
      </c>
      <c r="D42" s="14" t="s">
        <v>114</v>
      </c>
      <c r="E42" s="16" t="s">
        <v>115</v>
      </c>
      <c r="F42" s="15" t="s">
        <v>278</v>
      </c>
      <c r="G42" s="16" t="s">
        <v>61</v>
      </c>
      <c r="H42" s="17" t="s">
        <v>15</v>
      </c>
    </row>
    <row r="43" s="1" customFormat="1" ht="18" customHeight="1" spans="1:8">
      <c r="A43" s="11">
        <v>41</v>
      </c>
      <c r="B43" s="12" t="s">
        <v>73</v>
      </c>
      <c r="C43" s="16" t="s">
        <v>381</v>
      </c>
      <c r="D43" s="14" t="s">
        <v>105</v>
      </c>
      <c r="E43" s="16" t="s">
        <v>382</v>
      </c>
      <c r="F43" s="15" t="s">
        <v>278</v>
      </c>
      <c r="G43" s="16" t="s">
        <v>61</v>
      </c>
      <c r="H43" s="17" t="s">
        <v>15</v>
      </c>
    </row>
    <row r="44" s="1" customFormat="1" ht="18" customHeight="1" spans="1:8">
      <c r="A44" s="11">
        <v>42</v>
      </c>
      <c r="B44" s="12" t="s">
        <v>73</v>
      </c>
      <c r="C44" s="26" t="s">
        <v>383</v>
      </c>
      <c r="D44" s="14" t="s">
        <v>384</v>
      </c>
      <c r="E44" s="31" t="s">
        <v>385</v>
      </c>
      <c r="F44" s="15" t="s">
        <v>278</v>
      </c>
      <c r="G44" s="16" t="s">
        <v>61</v>
      </c>
      <c r="H44" s="17" t="s">
        <v>15</v>
      </c>
    </row>
    <row r="45" s="1" customFormat="1" ht="18" customHeight="1" spans="1:8">
      <c r="A45" s="11">
        <v>43</v>
      </c>
      <c r="B45" s="12" t="s">
        <v>73</v>
      </c>
      <c r="C45" s="26" t="s">
        <v>386</v>
      </c>
      <c r="D45" s="14" t="s">
        <v>387</v>
      </c>
      <c r="E45" s="30" t="s">
        <v>388</v>
      </c>
      <c r="F45" s="15" t="s">
        <v>278</v>
      </c>
      <c r="G45" s="16" t="s">
        <v>61</v>
      </c>
      <c r="H45" s="17" t="s">
        <v>15</v>
      </c>
    </row>
    <row r="46" s="1" customFormat="1" ht="18" customHeight="1" spans="1:8">
      <c r="A46" s="11">
        <v>44</v>
      </c>
      <c r="B46" s="12" t="s">
        <v>73</v>
      </c>
      <c r="C46" s="21" t="s">
        <v>389</v>
      </c>
      <c r="D46" s="14" t="s">
        <v>390</v>
      </c>
      <c r="E46" s="21" t="s">
        <v>391</v>
      </c>
      <c r="F46" s="15" t="s">
        <v>278</v>
      </c>
      <c r="G46" s="16" t="s">
        <v>61</v>
      </c>
      <c r="H46" s="17" t="s">
        <v>15</v>
      </c>
    </row>
    <row r="47" s="1" customFormat="1" ht="18" customHeight="1" spans="1:8">
      <c r="A47" s="11">
        <v>45</v>
      </c>
      <c r="B47" s="12" t="s">
        <v>73</v>
      </c>
      <c r="C47" s="41" t="s">
        <v>392</v>
      </c>
      <c r="D47" s="14" t="s">
        <v>393</v>
      </c>
      <c r="E47" s="13" t="s">
        <v>394</v>
      </c>
      <c r="F47" s="15" t="s">
        <v>278</v>
      </c>
      <c r="G47" s="16" t="s">
        <v>61</v>
      </c>
      <c r="H47" s="17" t="s">
        <v>15</v>
      </c>
    </row>
    <row r="48" s="1" customFormat="1" ht="18" customHeight="1" spans="1:8">
      <c r="A48" s="11">
        <v>46</v>
      </c>
      <c r="B48" s="12" t="s">
        <v>73</v>
      </c>
      <c r="C48" s="41" t="s">
        <v>395</v>
      </c>
      <c r="D48" s="14" t="s">
        <v>96</v>
      </c>
      <c r="E48" s="13" t="s">
        <v>396</v>
      </c>
      <c r="F48" s="15" t="s">
        <v>278</v>
      </c>
      <c r="G48" s="16" t="s">
        <v>129</v>
      </c>
      <c r="H48" s="17" t="s">
        <v>15</v>
      </c>
    </row>
    <row r="49" s="1" customFormat="1" ht="18" customHeight="1" spans="1:8">
      <c r="A49" s="11">
        <v>47</v>
      </c>
      <c r="B49" s="12" t="s">
        <v>116</v>
      </c>
      <c r="C49" s="41" t="s">
        <v>117</v>
      </c>
      <c r="D49" s="14" t="s">
        <v>118</v>
      </c>
      <c r="E49" s="13" t="s">
        <v>119</v>
      </c>
      <c r="F49" s="15" t="s">
        <v>278</v>
      </c>
      <c r="G49" s="16" t="s">
        <v>120</v>
      </c>
      <c r="H49" s="17" t="s">
        <v>15</v>
      </c>
    </row>
    <row r="50" s="1" customFormat="1" ht="18" customHeight="1" spans="1:8">
      <c r="A50" s="11">
        <v>48</v>
      </c>
      <c r="B50" s="12" t="s">
        <v>121</v>
      </c>
      <c r="C50" s="13" t="s">
        <v>397</v>
      </c>
      <c r="D50" s="14" t="s">
        <v>398</v>
      </c>
      <c r="E50" s="13" t="s">
        <v>399</v>
      </c>
      <c r="F50" s="15" t="s">
        <v>278</v>
      </c>
      <c r="G50" s="42" t="s">
        <v>61</v>
      </c>
      <c r="H50" s="17" t="s">
        <v>15</v>
      </c>
    </row>
    <row r="51" s="1" customFormat="1" ht="18" customHeight="1" spans="1:8">
      <c r="A51" s="11">
        <v>49</v>
      </c>
      <c r="B51" s="12" t="s">
        <v>121</v>
      </c>
      <c r="C51" s="16" t="s">
        <v>400</v>
      </c>
      <c r="D51" s="14" t="s">
        <v>401</v>
      </c>
      <c r="E51" s="19" t="s">
        <v>402</v>
      </c>
      <c r="F51" s="15" t="s">
        <v>278</v>
      </c>
      <c r="G51" s="16" t="s">
        <v>61</v>
      </c>
      <c r="H51" s="17" t="s">
        <v>15</v>
      </c>
    </row>
    <row r="52" s="1" customFormat="1" ht="18" customHeight="1" spans="1:8">
      <c r="A52" s="11">
        <v>50</v>
      </c>
      <c r="B52" s="12" t="s">
        <v>125</v>
      </c>
      <c r="C52" s="26" t="s">
        <v>403</v>
      </c>
      <c r="D52" s="14" t="s">
        <v>404</v>
      </c>
      <c r="E52" s="19" t="s">
        <v>405</v>
      </c>
      <c r="F52" s="15" t="s">
        <v>278</v>
      </c>
      <c r="G52" s="16" t="s">
        <v>259</v>
      </c>
      <c r="H52" s="17" t="s">
        <v>15</v>
      </c>
    </row>
    <row r="53" s="1" customFormat="1" ht="18" customHeight="1" spans="1:8">
      <c r="A53" s="11">
        <v>51</v>
      </c>
      <c r="B53" s="12" t="s">
        <v>125</v>
      </c>
      <c r="C53" s="16" t="s">
        <v>406</v>
      </c>
      <c r="D53" s="14" t="s">
        <v>407</v>
      </c>
      <c r="E53" s="19" t="s">
        <v>408</v>
      </c>
      <c r="F53" s="15" t="s">
        <v>278</v>
      </c>
      <c r="G53" s="16" t="s">
        <v>61</v>
      </c>
      <c r="H53" s="17" t="s">
        <v>15</v>
      </c>
    </row>
    <row r="54" s="1" customFormat="1" ht="18" customHeight="1" spans="1:8">
      <c r="A54" s="11">
        <v>52</v>
      </c>
      <c r="B54" s="12" t="s">
        <v>125</v>
      </c>
      <c r="C54" s="23" t="s">
        <v>126</v>
      </c>
      <c r="D54" s="14" t="s">
        <v>127</v>
      </c>
      <c r="E54" s="23" t="s">
        <v>128</v>
      </c>
      <c r="F54" s="15" t="s">
        <v>278</v>
      </c>
      <c r="G54" s="16" t="s">
        <v>129</v>
      </c>
      <c r="H54" s="17" t="s">
        <v>15</v>
      </c>
    </row>
    <row r="55" s="1" customFormat="1" ht="18" customHeight="1" spans="1:8">
      <c r="A55" s="11">
        <v>53</v>
      </c>
      <c r="B55" s="12" t="s">
        <v>125</v>
      </c>
      <c r="C55" s="23" t="s">
        <v>409</v>
      </c>
      <c r="D55" s="14" t="s">
        <v>410</v>
      </c>
      <c r="E55" s="23" t="s">
        <v>411</v>
      </c>
      <c r="F55" s="15" t="s">
        <v>278</v>
      </c>
      <c r="G55" s="16" t="s">
        <v>129</v>
      </c>
      <c r="H55" s="17" t="s">
        <v>15</v>
      </c>
    </row>
    <row r="56" s="1" customFormat="1" ht="18" customHeight="1" spans="1:8">
      <c r="A56" s="11">
        <v>54</v>
      </c>
      <c r="B56" s="12" t="s">
        <v>125</v>
      </c>
      <c r="C56" s="20" t="s">
        <v>412</v>
      </c>
      <c r="D56" s="14" t="s">
        <v>413</v>
      </c>
      <c r="E56" s="21" t="s">
        <v>414</v>
      </c>
      <c r="F56" s="15" t="s">
        <v>278</v>
      </c>
      <c r="G56" s="16" t="s">
        <v>129</v>
      </c>
      <c r="H56" s="17" t="s">
        <v>15</v>
      </c>
    </row>
    <row r="57" s="1" customFormat="1" ht="18" customHeight="1" spans="1:8">
      <c r="A57" s="11">
        <v>55</v>
      </c>
      <c r="B57" s="12" t="s">
        <v>130</v>
      </c>
      <c r="C57" s="43" t="s">
        <v>415</v>
      </c>
      <c r="D57" s="14" t="s">
        <v>416</v>
      </c>
      <c r="E57" s="44" t="s">
        <v>417</v>
      </c>
      <c r="F57" s="15" t="s">
        <v>278</v>
      </c>
      <c r="G57" s="16" t="s">
        <v>61</v>
      </c>
      <c r="H57" s="17" t="s">
        <v>15</v>
      </c>
    </row>
    <row r="58" s="1" customFormat="1" ht="18" customHeight="1" spans="1:8">
      <c r="A58" s="11">
        <v>56</v>
      </c>
      <c r="B58" s="12" t="s">
        <v>130</v>
      </c>
      <c r="C58" s="24" t="s">
        <v>418</v>
      </c>
      <c r="D58" s="14" t="s">
        <v>419</v>
      </c>
      <c r="E58" s="21" t="s">
        <v>420</v>
      </c>
      <c r="F58" s="15" t="s">
        <v>278</v>
      </c>
      <c r="G58" s="16" t="s">
        <v>61</v>
      </c>
      <c r="H58" s="17" t="s">
        <v>15</v>
      </c>
    </row>
    <row r="59" s="1" customFormat="1" ht="18" customHeight="1" spans="1:8">
      <c r="A59" s="11">
        <v>57</v>
      </c>
      <c r="B59" s="12" t="s">
        <v>181</v>
      </c>
      <c r="C59" s="45" t="s">
        <v>421</v>
      </c>
      <c r="D59" s="14" t="s">
        <v>422</v>
      </c>
      <c r="E59" s="46" t="s">
        <v>423</v>
      </c>
      <c r="F59" s="15" t="s">
        <v>278</v>
      </c>
      <c r="G59" s="16" t="s">
        <v>61</v>
      </c>
      <c r="H59" s="17" t="s">
        <v>15</v>
      </c>
    </row>
    <row r="60" s="1" customFormat="1" ht="18" customHeight="1" spans="1:8">
      <c r="A60" s="11">
        <v>58</v>
      </c>
      <c r="B60" s="12" t="s">
        <v>181</v>
      </c>
      <c r="C60" s="47" t="s">
        <v>421</v>
      </c>
      <c r="D60" s="14" t="s">
        <v>424</v>
      </c>
      <c r="E60" s="48" t="s">
        <v>425</v>
      </c>
      <c r="F60" s="15" t="s">
        <v>278</v>
      </c>
      <c r="G60" s="16" t="s">
        <v>61</v>
      </c>
      <c r="H60" s="17" t="s">
        <v>15</v>
      </c>
    </row>
    <row r="61" s="1" customFormat="1" ht="18" customHeight="1" spans="1:8">
      <c r="A61" s="11">
        <v>59</v>
      </c>
      <c r="B61" s="12" t="s">
        <v>181</v>
      </c>
      <c r="C61" s="13" t="s">
        <v>426</v>
      </c>
      <c r="D61" s="14" t="s">
        <v>427</v>
      </c>
      <c r="E61" s="49" t="s">
        <v>428</v>
      </c>
      <c r="F61" s="15" t="s">
        <v>278</v>
      </c>
      <c r="G61" s="16" t="s">
        <v>129</v>
      </c>
      <c r="H61" s="17" t="s">
        <v>15</v>
      </c>
    </row>
    <row r="62" s="1" customFormat="1" ht="18" customHeight="1" spans="1:8">
      <c r="A62" s="11">
        <v>60</v>
      </c>
      <c r="B62" s="12" t="s">
        <v>185</v>
      </c>
      <c r="C62" s="50" t="s">
        <v>429</v>
      </c>
      <c r="D62" s="14" t="s">
        <v>430</v>
      </c>
      <c r="E62" s="51" t="s">
        <v>431</v>
      </c>
      <c r="F62" s="15" t="s">
        <v>278</v>
      </c>
      <c r="G62" s="16" t="s">
        <v>432</v>
      </c>
      <c r="H62" s="17" t="s">
        <v>15</v>
      </c>
    </row>
    <row r="63" s="1" customFormat="1" ht="18" customHeight="1" spans="1:8">
      <c r="A63" s="11">
        <v>61</v>
      </c>
      <c r="B63" s="12" t="s">
        <v>185</v>
      </c>
      <c r="C63" s="16" t="s">
        <v>433</v>
      </c>
      <c r="D63" s="14" t="s">
        <v>434</v>
      </c>
      <c r="E63" s="19" t="s">
        <v>435</v>
      </c>
      <c r="F63" s="15" t="s">
        <v>278</v>
      </c>
      <c r="G63" s="16" t="s">
        <v>61</v>
      </c>
      <c r="H63" s="17" t="s">
        <v>15</v>
      </c>
    </row>
    <row r="64" s="1" customFormat="1" ht="18" customHeight="1" spans="1:8">
      <c r="A64" s="11">
        <v>62</v>
      </c>
      <c r="B64" s="12" t="s">
        <v>185</v>
      </c>
      <c r="C64" s="52" t="s">
        <v>436</v>
      </c>
      <c r="D64" s="14" t="s">
        <v>437</v>
      </c>
      <c r="E64" s="53" t="s">
        <v>438</v>
      </c>
      <c r="F64" s="15" t="s">
        <v>278</v>
      </c>
      <c r="G64" s="16" t="s">
        <v>61</v>
      </c>
      <c r="H64" s="17" t="s">
        <v>15</v>
      </c>
    </row>
    <row r="65" s="1" customFormat="1" ht="18" customHeight="1" spans="1:8">
      <c r="A65" s="11">
        <v>63</v>
      </c>
      <c r="B65" s="12" t="s">
        <v>9</v>
      </c>
      <c r="C65" s="26" t="s">
        <v>439</v>
      </c>
      <c r="D65" s="14" t="s">
        <v>440</v>
      </c>
      <c r="E65" s="31" t="s">
        <v>441</v>
      </c>
      <c r="F65" s="15" t="s">
        <v>278</v>
      </c>
      <c r="G65" s="16" t="s">
        <v>61</v>
      </c>
      <c r="H65" s="17" t="s">
        <v>137</v>
      </c>
    </row>
    <row r="66" s="1" customFormat="1" ht="18" customHeight="1" spans="1:8">
      <c r="A66" s="11">
        <v>64</v>
      </c>
      <c r="B66" s="12" t="s">
        <v>9</v>
      </c>
      <c r="C66" s="26" t="s">
        <v>442</v>
      </c>
      <c r="D66" s="14" t="s">
        <v>443</v>
      </c>
      <c r="E66" s="31" t="s">
        <v>444</v>
      </c>
      <c r="F66" s="15" t="s">
        <v>278</v>
      </c>
      <c r="G66" s="16" t="s">
        <v>61</v>
      </c>
      <c r="H66" s="17" t="s">
        <v>137</v>
      </c>
    </row>
    <row r="67" s="1" customFormat="1" ht="18" customHeight="1" spans="1:8">
      <c r="A67" s="11">
        <v>65</v>
      </c>
      <c r="B67" s="12" t="s">
        <v>9</v>
      </c>
      <c r="C67" s="36" t="s">
        <v>445</v>
      </c>
      <c r="D67" s="14" t="s">
        <v>446</v>
      </c>
      <c r="E67" s="34" t="s">
        <v>447</v>
      </c>
      <c r="F67" s="15" t="s">
        <v>278</v>
      </c>
      <c r="G67" s="16" t="s">
        <v>61</v>
      </c>
      <c r="H67" s="17" t="s">
        <v>137</v>
      </c>
    </row>
    <row r="68" s="1" customFormat="1" ht="18" customHeight="1" spans="1:8">
      <c r="A68" s="11">
        <v>66</v>
      </c>
      <c r="B68" s="12" t="s">
        <v>9</v>
      </c>
      <c r="C68" s="36" t="s">
        <v>448</v>
      </c>
      <c r="D68" s="14" t="s">
        <v>449</v>
      </c>
      <c r="E68" s="32" t="s">
        <v>450</v>
      </c>
      <c r="F68" s="15" t="s">
        <v>278</v>
      </c>
      <c r="G68" s="16" t="s">
        <v>61</v>
      </c>
      <c r="H68" s="17" t="s">
        <v>137</v>
      </c>
    </row>
    <row r="69" s="1" customFormat="1" ht="18" customHeight="1" spans="1:8">
      <c r="A69" s="11">
        <v>67</v>
      </c>
      <c r="B69" s="12" t="s">
        <v>206</v>
      </c>
      <c r="C69" s="37" t="s">
        <v>451</v>
      </c>
      <c r="D69" s="14" t="s">
        <v>452</v>
      </c>
      <c r="E69" s="38" t="s">
        <v>453</v>
      </c>
      <c r="F69" s="15" t="s">
        <v>278</v>
      </c>
      <c r="G69" s="16" t="s">
        <v>61</v>
      </c>
      <c r="H69" s="17" t="s">
        <v>137</v>
      </c>
    </row>
    <row r="70" s="1" customFormat="1" ht="18" customHeight="1" spans="1:8">
      <c r="A70" s="11">
        <v>68</v>
      </c>
      <c r="B70" s="12" t="s">
        <v>206</v>
      </c>
      <c r="C70" s="37" t="s">
        <v>454</v>
      </c>
      <c r="D70" s="14" t="s">
        <v>455</v>
      </c>
      <c r="E70" s="38" t="s">
        <v>456</v>
      </c>
      <c r="F70" s="15" t="s">
        <v>278</v>
      </c>
      <c r="G70" s="16" t="s">
        <v>259</v>
      </c>
      <c r="H70" s="17" t="s">
        <v>137</v>
      </c>
    </row>
    <row r="71" s="1" customFormat="1" ht="18" customHeight="1" spans="1:8">
      <c r="A71" s="11">
        <v>69</v>
      </c>
      <c r="B71" s="50" t="s">
        <v>206</v>
      </c>
      <c r="C71" s="20" t="s">
        <v>457</v>
      </c>
      <c r="D71" s="14" t="s">
        <v>458</v>
      </c>
      <c r="E71" s="20" t="s">
        <v>459</v>
      </c>
      <c r="F71" s="15" t="s">
        <v>278</v>
      </c>
      <c r="G71" s="16" t="s">
        <v>61</v>
      </c>
      <c r="H71" s="17" t="s">
        <v>137</v>
      </c>
    </row>
    <row r="72" s="1" customFormat="1" ht="18" customHeight="1" spans="1:8">
      <c r="A72" s="11">
        <v>70</v>
      </c>
      <c r="B72" s="50" t="s">
        <v>206</v>
      </c>
      <c r="C72" s="20" t="s">
        <v>460</v>
      </c>
      <c r="D72" s="14" t="s">
        <v>208</v>
      </c>
      <c r="E72" s="20" t="s">
        <v>280</v>
      </c>
      <c r="F72" s="15" t="s">
        <v>278</v>
      </c>
      <c r="G72" s="54" t="s">
        <v>61</v>
      </c>
      <c r="H72" s="17" t="s">
        <v>137</v>
      </c>
    </row>
    <row r="73" s="1" customFormat="1" ht="18" customHeight="1" spans="1:8">
      <c r="A73" s="11">
        <v>71</v>
      </c>
      <c r="B73" s="50" t="s">
        <v>16</v>
      </c>
      <c r="C73" s="13" t="s">
        <v>461</v>
      </c>
      <c r="D73" s="14" t="s">
        <v>462</v>
      </c>
      <c r="E73" s="27" t="s">
        <v>463</v>
      </c>
      <c r="F73" s="15" t="s">
        <v>278</v>
      </c>
      <c r="G73" s="54" t="s">
        <v>61</v>
      </c>
      <c r="H73" s="17" t="s">
        <v>137</v>
      </c>
    </row>
    <row r="74" s="1" customFormat="1" ht="18" customHeight="1" spans="1:8">
      <c r="A74" s="11">
        <v>72</v>
      </c>
      <c r="B74" s="50" t="s">
        <v>16</v>
      </c>
      <c r="C74" s="39" t="s">
        <v>134</v>
      </c>
      <c r="D74" s="14" t="s">
        <v>135</v>
      </c>
      <c r="E74" s="40" t="s">
        <v>136</v>
      </c>
      <c r="F74" s="15" t="s">
        <v>278</v>
      </c>
      <c r="G74" s="22" t="s">
        <v>61</v>
      </c>
      <c r="H74" s="17" t="s">
        <v>137</v>
      </c>
    </row>
    <row r="75" s="1" customFormat="1" ht="18" customHeight="1" spans="1:8">
      <c r="A75" s="11">
        <v>73</v>
      </c>
      <c r="B75" s="50" t="s">
        <v>16</v>
      </c>
      <c r="C75" s="19" t="s">
        <v>464</v>
      </c>
      <c r="D75" s="14" t="s">
        <v>465</v>
      </c>
      <c r="E75" s="19" t="s">
        <v>466</v>
      </c>
      <c r="F75" s="15" t="s">
        <v>278</v>
      </c>
      <c r="G75" s="22" t="s">
        <v>61</v>
      </c>
      <c r="H75" s="17" t="s">
        <v>137</v>
      </c>
    </row>
    <row r="76" s="1" customFormat="1" ht="18" customHeight="1" spans="1:8">
      <c r="A76" s="11">
        <v>74</v>
      </c>
      <c r="B76" s="50" t="s">
        <v>16</v>
      </c>
      <c r="C76" s="19" t="s">
        <v>467</v>
      </c>
      <c r="D76" s="14" t="s">
        <v>468</v>
      </c>
      <c r="E76" s="19" t="s">
        <v>469</v>
      </c>
      <c r="F76" s="15" t="s">
        <v>278</v>
      </c>
      <c r="G76" s="22" t="s">
        <v>61</v>
      </c>
      <c r="H76" s="17" t="s">
        <v>137</v>
      </c>
    </row>
    <row r="77" s="1" customFormat="1" ht="18" customHeight="1" spans="1:8">
      <c r="A77" s="11">
        <v>75</v>
      </c>
      <c r="B77" s="50" t="s">
        <v>16</v>
      </c>
      <c r="C77" s="20" t="s">
        <v>470</v>
      </c>
      <c r="D77" s="14" t="s">
        <v>471</v>
      </c>
      <c r="E77" s="20" t="s">
        <v>472</v>
      </c>
      <c r="F77" s="15" t="s">
        <v>278</v>
      </c>
      <c r="G77" s="54" t="s">
        <v>473</v>
      </c>
      <c r="H77" s="17" t="s">
        <v>137</v>
      </c>
    </row>
    <row r="78" s="1" customFormat="1" ht="18" customHeight="1" spans="1:8">
      <c r="A78" s="11">
        <v>76</v>
      </c>
      <c r="B78" s="12" t="s">
        <v>35</v>
      </c>
      <c r="C78" s="16" t="s">
        <v>138</v>
      </c>
      <c r="D78" s="14" t="s">
        <v>139</v>
      </c>
      <c r="E78" s="55" t="s">
        <v>140</v>
      </c>
      <c r="F78" s="15" t="s">
        <v>278</v>
      </c>
      <c r="G78" s="22" t="s">
        <v>61</v>
      </c>
      <c r="H78" s="17" t="s">
        <v>137</v>
      </c>
    </row>
    <row r="79" s="1" customFormat="1" ht="18" customHeight="1" spans="1:8">
      <c r="A79" s="11">
        <v>77</v>
      </c>
      <c r="B79" s="12" t="s">
        <v>35</v>
      </c>
      <c r="C79" s="16" t="s">
        <v>45</v>
      </c>
      <c r="D79" s="14" t="s">
        <v>474</v>
      </c>
      <c r="E79" s="16" t="s">
        <v>475</v>
      </c>
      <c r="F79" s="15" t="s">
        <v>278</v>
      </c>
      <c r="G79" s="22" t="s">
        <v>61</v>
      </c>
      <c r="H79" s="17" t="s">
        <v>137</v>
      </c>
    </row>
    <row r="80" s="1" customFormat="1" ht="18" customHeight="1" spans="1:8">
      <c r="A80" s="11">
        <v>78</v>
      </c>
      <c r="B80" s="12" t="s">
        <v>35</v>
      </c>
      <c r="C80" s="31" t="s">
        <v>476</v>
      </c>
      <c r="D80" s="14" t="s">
        <v>46</v>
      </c>
      <c r="E80" s="55" t="s">
        <v>477</v>
      </c>
      <c r="F80" s="15" t="s">
        <v>278</v>
      </c>
      <c r="G80" s="42" t="s">
        <v>473</v>
      </c>
      <c r="H80" s="17" t="s">
        <v>137</v>
      </c>
    </row>
    <row r="81" s="1" customFormat="1" ht="18" customHeight="1" spans="1:8">
      <c r="A81" s="11">
        <v>79</v>
      </c>
      <c r="B81" s="12" t="s">
        <v>57</v>
      </c>
      <c r="C81" s="35" t="s">
        <v>141</v>
      </c>
      <c r="D81" s="14" t="s">
        <v>142</v>
      </c>
      <c r="E81" s="21" t="s">
        <v>143</v>
      </c>
      <c r="F81" s="15" t="s">
        <v>278</v>
      </c>
      <c r="G81" s="22" t="s">
        <v>61</v>
      </c>
      <c r="H81" s="17" t="s">
        <v>137</v>
      </c>
    </row>
    <row r="82" s="1" customFormat="1" ht="18" customHeight="1" spans="1:8">
      <c r="A82" s="11">
        <v>80</v>
      </c>
      <c r="B82" s="12" t="s">
        <v>57</v>
      </c>
      <c r="C82" s="56" t="s">
        <v>478</v>
      </c>
      <c r="D82" s="14" t="s">
        <v>479</v>
      </c>
      <c r="E82" s="27" t="s">
        <v>480</v>
      </c>
      <c r="F82" s="15" t="s">
        <v>278</v>
      </c>
      <c r="G82" s="22" t="s">
        <v>61</v>
      </c>
      <c r="H82" s="17" t="s">
        <v>137</v>
      </c>
    </row>
    <row r="83" s="1" customFormat="1" ht="18" customHeight="1" spans="1:8">
      <c r="A83" s="11">
        <v>81</v>
      </c>
      <c r="B83" s="12" t="s">
        <v>57</v>
      </c>
      <c r="C83" s="56" t="s">
        <v>481</v>
      </c>
      <c r="D83" s="14" t="s">
        <v>59</v>
      </c>
      <c r="E83" s="27" t="s">
        <v>482</v>
      </c>
      <c r="F83" s="15" t="s">
        <v>278</v>
      </c>
      <c r="G83" s="22" t="s">
        <v>61</v>
      </c>
      <c r="H83" s="17" t="s">
        <v>137</v>
      </c>
    </row>
    <row r="84" s="1" customFormat="1" ht="18" customHeight="1" spans="1:8">
      <c r="A84" s="11">
        <v>82</v>
      </c>
      <c r="B84" s="12" t="s">
        <v>57</v>
      </c>
      <c r="C84" s="56" t="s">
        <v>483</v>
      </c>
      <c r="D84" s="14" t="s">
        <v>484</v>
      </c>
      <c r="E84" s="27" t="s">
        <v>485</v>
      </c>
      <c r="F84" s="15" t="s">
        <v>278</v>
      </c>
      <c r="G84" s="22" t="s">
        <v>61</v>
      </c>
      <c r="H84" s="17" t="s">
        <v>137</v>
      </c>
    </row>
    <row r="85" s="1" customFormat="1" ht="18" customHeight="1" spans="1:8">
      <c r="A85" s="11">
        <v>83</v>
      </c>
      <c r="B85" s="12" t="s">
        <v>57</v>
      </c>
      <c r="C85" s="26" t="s">
        <v>486</v>
      </c>
      <c r="D85" s="14" t="s">
        <v>59</v>
      </c>
      <c r="E85" s="26" t="s">
        <v>482</v>
      </c>
      <c r="F85" s="15" t="s">
        <v>278</v>
      </c>
      <c r="G85" s="22" t="s">
        <v>61</v>
      </c>
      <c r="H85" s="17" t="s">
        <v>137</v>
      </c>
    </row>
    <row r="86" s="1" customFormat="1" ht="18" customHeight="1" spans="1:8">
      <c r="A86" s="11">
        <v>84</v>
      </c>
      <c r="B86" s="12" t="s">
        <v>57</v>
      </c>
      <c r="C86" s="41" t="s">
        <v>487</v>
      </c>
      <c r="D86" s="14" t="s">
        <v>488</v>
      </c>
      <c r="E86" s="41" t="s">
        <v>489</v>
      </c>
      <c r="F86" s="15" t="s">
        <v>278</v>
      </c>
      <c r="G86" s="22" t="s">
        <v>61</v>
      </c>
      <c r="H86" s="17" t="s">
        <v>137</v>
      </c>
    </row>
    <row r="87" s="1" customFormat="1" ht="18" customHeight="1" spans="1:8">
      <c r="A87" s="11">
        <v>85</v>
      </c>
      <c r="B87" s="12" t="s">
        <v>69</v>
      </c>
      <c r="C87" s="41" t="s">
        <v>490</v>
      </c>
      <c r="D87" s="14" t="s">
        <v>491</v>
      </c>
      <c r="E87" s="41" t="s">
        <v>492</v>
      </c>
      <c r="F87" s="15" t="s">
        <v>278</v>
      </c>
      <c r="G87" s="22" t="s">
        <v>61</v>
      </c>
      <c r="H87" s="17" t="s">
        <v>137</v>
      </c>
    </row>
    <row r="88" s="1" customFormat="1" ht="18" customHeight="1" spans="1:8">
      <c r="A88" s="11">
        <v>86</v>
      </c>
      <c r="B88" s="12" t="s">
        <v>69</v>
      </c>
      <c r="C88" s="41" t="s">
        <v>493</v>
      </c>
      <c r="D88" s="14" t="s">
        <v>494</v>
      </c>
      <c r="E88" s="41" t="s">
        <v>495</v>
      </c>
      <c r="F88" s="15" t="s">
        <v>278</v>
      </c>
      <c r="G88" s="22" t="s">
        <v>61</v>
      </c>
      <c r="H88" s="17" t="s">
        <v>137</v>
      </c>
    </row>
    <row r="89" s="1" customFormat="1" ht="18" customHeight="1" spans="1:8">
      <c r="A89" s="11">
        <v>87</v>
      </c>
      <c r="B89" s="12" t="s">
        <v>69</v>
      </c>
      <c r="C89" s="41" t="s">
        <v>159</v>
      </c>
      <c r="D89" s="14" t="s">
        <v>160</v>
      </c>
      <c r="E89" s="41" t="s">
        <v>161</v>
      </c>
      <c r="F89" s="15" t="s">
        <v>278</v>
      </c>
      <c r="G89" s="22" t="s">
        <v>61</v>
      </c>
      <c r="H89" s="17" t="s">
        <v>137</v>
      </c>
    </row>
    <row r="90" s="1" customFormat="1" ht="18" customHeight="1" spans="1:8">
      <c r="A90" s="11">
        <v>88</v>
      </c>
      <c r="B90" s="12" t="s">
        <v>162</v>
      </c>
      <c r="C90" s="41" t="s">
        <v>163</v>
      </c>
      <c r="D90" s="14" t="s">
        <v>164</v>
      </c>
      <c r="E90" s="41" t="s">
        <v>165</v>
      </c>
      <c r="F90" s="15" t="s">
        <v>278</v>
      </c>
      <c r="G90" s="22" t="s">
        <v>61</v>
      </c>
      <c r="H90" s="17" t="s">
        <v>137</v>
      </c>
    </row>
    <row r="91" ht="18" customHeight="1" spans="1:8">
      <c r="A91" s="11">
        <v>89</v>
      </c>
      <c r="B91" s="12" t="s">
        <v>162</v>
      </c>
      <c r="C91" s="41" t="s">
        <v>496</v>
      </c>
      <c r="D91" s="14" t="s">
        <v>497</v>
      </c>
      <c r="E91" s="41" t="s">
        <v>498</v>
      </c>
      <c r="F91" s="15" t="s">
        <v>278</v>
      </c>
      <c r="G91" s="22" t="s">
        <v>61</v>
      </c>
      <c r="H91" s="17" t="s">
        <v>137</v>
      </c>
    </row>
    <row r="92" ht="18" customHeight="1" spans="1:8">
      <c r="A92" s="11">
        <v>90</v>
      </c>
      <c r="B92" s="12" t="s">
        <v>73</v>
      </c>
      <c r="C92" s="26" t="s">
        <v>499</v>
      </c>
      <c r="D92" s="14" t="s">
        <v>500</v>
      </c>
      <c r="E92" s="26" t="s">
        <v>501</v>
      </c>
      <c r="F92" s="15" t="s">
        <v>278</v>
      </c>
      <c r="G92" s="22" t="s">
        <v>61</v>
      </c>
      <c r="H92" s="17" t="s">
        <v>137</v>
      </c>
    </row>
    <row r="93" ht="18" customHeight="1" spans="1:8">
      <c r="A93" s="11">
        <v>91</v>
      </c>
      <c r="B93" s="12" t="s">
        <v>116</v>
      </c>
      <c r="C93" s="41" t="s">
        <v>502</v>
      </c>
      <c r="D93" s="14" t="s">
        <v>503</v>
      </c>
      <c r="E93" s="41" t="s">
        <v>504</v>
      </c>
      <c r="F93" s="15" t="s">
        <v>278</v>
      </c>
      <c r="G93" s="22" t="s">
        <v>259</v>
      </c>
      <c r="H93" s="17" t="s">
        <v>137</v>
      </c>
    </row>
    <row r="94" ht="18" customHeight="1" spans="1:8">
      <c r="A94" s="11">
        <v>92</v>
      </c>
      <c r="B94" s="12" t="s">
        <v>121</v>
      </c>
      <c r="C94" s="16" t="s">
        <v>505</v>
      </c>
      <c r="D94" s="14" t="s">
        <v>506</v>
      </c>
      <c r="E94" s="19" t="s">
        <v>507</v>
      </c>
      <c r="F94" s="15" t="s">
        <v>278</v>
      </c>
      <c r="G94" s="22" t="s">
        <v>473</v>
      </c>
      <c r="H94" s="17" t="s">
        <v>137</v>
      </c>
    </row>
    <row r="95" ht="18" customHeight="1" spans="1:8">
      <c r="A95" s="11">
        <v>93</v>
      </c>
      <c r="B95" s="12" t="s">
        <v>121</v>
      </c>
      <c r="C95" s="57" t="s">
        <v>508</v>
      </c>
      <c r="D95" s="14" t="s">
        <v>509</v>
      </c>
      <c r="E95" s="58" t="s">
        <v>510</v>
      </c>
      <c r="F95" s="15" t="s">
        <v>278</v>
      </c>
      <c r="G95" s="22" t="s">
        <v>61</v>
      </c>
      <c r="H95" s="17" t="s">
        <v>137</v>
      </c>
    </row>
    <row r="96" ht="18" customHeight="1" spans="1:8">
      <c r="A96" s="11">
        <v>94</v>
      </c>
      <c r="B96" s="12" t="s">
        <v>121</v>
      </c>
      <c r="C96" s="16" t="s">
        <v>166</v>
      </c>
      <c r="D96" s="14" t="s">
        <v>167</v>
      </c>
      <c r="E96" s="16" t="s">
        <v>168</v>
      </c>
      <c r="F96" s="15" t="s">
        <v>278</v>
      </c>
      <c r="G96" s="22" t="s">
        <v>61</v>
      </c>
      <c r="H96" s="17" t="s">
        <v>137</v>
      </c>
    </row>
    <row r="97" ht="18" customHeight="1" spans="1:8">
      <c r="A97" s="11">
        <v>95</v>
      </c>
      <c r="B97" s="12" t="s">
        <v>121</v>
      </c>
      <c r="C97" s="16" t="s">
        <v>511</v>
      </c>
      <c r="D97" s="14" t="s">
        <v>509</v>
      </c>
      <c r="E97" s="19" t="s">
        <v>512</v>
      </c>
      <c r="F97" s="15" t="s">
        <v>278</v>
      </c>
      <c r="G97" s="22" t="s">
        <v>61</v>
      </c>
      <c r="H97" s="17" t="s">
        <v>137</v>
      </c>
    </row>
    <row r="98" ht="18" customHeight="1" spans="1:8">
      <c r="A98" s="11">
        <v>96</v>
      </c>
      <c r="B98" s="12" t="s">
        <v>121</v>
      </c>
      <c r="C98" s="23" t="s">
        <v>169</v>
      </c>
      <c r="D98" s="14" t="s">
        <v>170</v>
      </c>
      <c r="E98" s="23" t="s">
        <v>171</v>
      </c>
      <c r="F98" s="15" t="s">
        <v>278</v>
      </c>
      <c r="G98" s="22" t="s">
        <v>61</v>
      </c>
      <c r="H98" s="17" t="s">
        <v>137</v>
      </c>
    </row>
    <row r="99" ht="18" customHeight="1" spans="1:8">
      <c r="A99" s="11">
        <v>97</v>
      </c>
      <c r="B99" s="12" t="s">
        <v>121</v>
      </c>
      <c r="C99" s="23" t="s">
        <v>513</v>
      </c>
      <c r="D99" s="14" t="s">
        <v>514</v>
      </c>
      <c r="E99" s="23" t="s">
        <v>515</v>
      </c>
      <c r="F99" s="15" t="s">
        <v>278</v>
      </c>
      <c r="G99" s="22" t="s">
        <v>61</v>
      </c>
      <c r="H99" s="17" t="s">
        <v>137</v>
      </c>
    </row>
    <row r="100" ht="18" customHeight="1" spans="1:8">
      <c r="A100" s="11">
        <v>98</v>
      </c>
      <c r="B100" s="12" t="s">
        <v>121</v>
      </c>
      <c r="C100" s="23" t="s">
        <v>516</v>
      </c>
      <c r="D100" s="14" t="s">
        <v>517</v>
      </c>
      <c r="E100" s="23" t="s">
        <v>518</v>
      </c>
      <c r="F100" s="15" t="s">
        <v>278</v>
      </c>
      <c r="G100" s="54" t="s">
        <v>259</v>
      </c>
      <c r="H100" s="17" t="s">
        <v>137</v>
      </c>
    </row>
    <row r="101" ht="18" customHeight="1" spans="1:8">
      <c r="A101" s="11">
        <v>99</v>
      </c>
      <c r="B101" s="12" t="s">
        <v>125</v>
      </c>
      <c r="C101" s="20" t="s">
        <v>519</v>
      </c>
      <c r="D101" s="14" t="s">
        <v>404</v>
      </c>
      <c r="E101" s="21" t="s">
        <v>405</v>
      </c>
      <c r="F101" s="15" t="s">
        <v>278</v>
      </c>
      <c r="G101" s="22" t="s">
        <v>61</v>
      </c>
      <c r="H101" s="17" t="s">
        <v>137</v>
      </c>
    </row>
    <row r="102" ht="18" customHeight="1" spans="1:8">
      <c r="A102" s="11">
        <v>100</v>
      </c>
      <c r="B102" s="12" t="s">
        <v>125</v>
      </c>
      <c r="C102" s="50" t="s">
        <v>520</v>
      </c>
      <c r="D102" s="14" t="s">
        <v>521</v>
      </c>
      <c r="E102" s="28" t="s">
        <v>522</v>
      </c>
      <c r="F102" s="15" t="s">
        <v>278</v>
      </c>
      <c r="G102" s="22" t="s">
        <v>259</v>
      </c>
      <c r="H102" s="17" t="s">
        <v>137</v>
      </c>
    </row>
    <row r="103" ht="18" customHeight="1" spans="1:8">
      <c r="A103" s="11">
        <v>101</v>
      </c>
      <c r="B103" s="12" t="s">
        <v>130</v>
      </c>
      <c r="C103" s="13" t="s">
        <v>523</v>
      </c>
      <c r="D103" s="14" t="s">
        <v>524</v>
      </c>
      <c r="E103" s="28" t="s">
        <v>525</v>
      </c>
      <c r="F103" s="15" t="s">
        <v>278</v>
      </c>
      <c r="G103" s="22" t="s">
        <v>61</v>
      </c>
      <c r="H103" s="17" t="s">
        <v>137</v>
      </c>
    </row>
    <row r="104" ht="18" customHeight="1" spans="1:8">
      <c r="A104" s="11">
        <v>102</v>
      </c>
      <c r="B104" s="12" t="s">
        <v>130</v>
      </c>
      <c r="C104" s="26" t="s">
        <v>526</v>
      </c>
      <c r="D104" s="14" t="s">
        <v>416</v>
      </c>
      <c r="E104" s="28" t="s">
        <v>527</v>
      </c>
      <c r="F104" s="15" t="s">
        <v>278</v>
      </c>
      <c r="G104" s="22" t="s">
        <v>259</v>
      </c>
      <c r="H104" s="17" t="s">
        <v>137</v>
      </c>
    </row>
    <row r="105" ht="18" customHeight="1" spans="1:8">
      <c r="A105" s="11">
        <v>103</v>
      </c>
      <c r="B105" s="12" t="s">
        <v>181</v>
      </c>
      <c r="C105" s="59" t="s">
        <v>528</v>
      </c>
      <c r="D105" s="14" t="s">
        <v>529</v>
      </c>
      <c r="E105" s="60" t="s">
        <v>530</v>
      </c>
      <c r="F105" s="15" t="s">
        <v>278</v>
      </c>
      <c r="G105" s="22" t="s">
        <v>473</v>
      </c>
      <c r="H105" s="17" t="s">
        <v>137</v>
      </c>
    </row>
    <row r="106" ht="18" customHeight="1" spans="1:8">
      <c r="A106" s="11">
        <v>104</v>
      </c>
      <c r="B106" s="12" t="s">
        <v>181</v>
      </c>
      <c r="C106" s="60" t="s">
        <v>531</v>
      </c>
      <c r="D106" s="14" t="s">
        <v>532</v>
      </c>
      <c r="E106" s="60" t="s">
        <v>533</v>
      </c>
      <c r="F106" s="15" t="s">
        <v>278</v>
      </c>
      <c r="G106" s="22" t="s">
        <v>61</v>
      </c>
      <c r="H106" s="17" t="s">
        <v>137</v>
      </c>
    </row>
    <row r="107" ht="18" customHeight="1" spans="1:8">
      <c r="A107" s="11">
        <v>105</v>
      </c>
      <c r="B107" s="12" t="s">
        <v>185</v>
      </c>
      <c r="C107" s="61" t="s">
        <v>534</v>
      </c>
      <c r="D107" s="14" t="s">
        <v>535</v>
      </c>
      <c r="E107" s="62" t="s">
        <v>536</v>
      </c>
      <c r="F107" s="15" t="s">
        <v>278</v>
      </c>
      <c r="G107" s="22" t="s">
        <v>61</v>
      </c>
      <c r="H107" s="17" t="s">
        <v>137</v>
      </c>
    </row>
    <row r="108" ht="18" customHeight="1" spans="1:8">
      <c r="A108" s="11">
        <v>106</v>
      </c>
      <c r="B108" s="12" t="s">
        <v>185</v>
      </c>
      <c r="C108" s="11" t="s">
        <v>186</v>
      </c>
      <c r="D108" s="14" t="s">
        <v>187</v>
      </c>
      <c r="E108" s="63" t="s">
        <v>188</v>
      </c>
      <c r="F108" s="15" t="s">
        <v>278</v>
      </c>
      <c r="G108" s="22" t="s">
        <v>61</v>
      </c>
      <c r="H108" s="17" t="s">
        <v>137</v>
      </c>
    </row>
    <row r="109" ht="18" customHeight="1" spans="1:8">
      <c r="A109" s="11">
        <v>107</v>
      </c>
      <c r="B109" s="12" t="s">
        <v>185</v>
      </c>
      <c r="C109" s="52" t="s">
        <v>537</v>
      </c>
      <c r="D109" s="14" t="s">
        <v>538</v>
      </c>
      <c r="E109" s="26" t="s">
        <v>539</v>
      </c>
      <c r="F109" s="15" t="s">
        <v>278</v>
      </c>
      <c r="G109" s="22" t="s">
        <v>61</v>
      </c>
      <c r="H109" s="17" t="s">
        <v>137</v>
      </c>
    </row>
    <row r="110" ht="18" customHeight="1" spans="1:8">
      <c r="A110" s="11">
        <v>108</v>
      </c>
      <c r="B110" s="12" t="s">
        <v>185</v>
      </c>
      <c r="C110" s="26" t="s">
        <v>540</v>
      </c>
      <c r="D110" s="14" t="s">
        <v>541</v>
      </c>
      <c r="E110" s="31" t="s">
        <v>542</v>
      </c>
      <c r="F110" s="15" t="s">
        <v>278</v>
      </c>
      <c r="G110" s="22" t="s">
        <v>61</v>
      </c>
      <c r="H110" s="17" t="s">
        <v>137</v>
      </c>
    </row>
    <row r="111" ht="18" customHeight="1" spans="1:8">
      <c r="A111" s="11">
        <v>109</v>
      </c>
      <c r="B111" s="12" t="s">
        <v>9</v>
      </c>
      <c r="C111" s="26" t="s">
        <v>203</v>
      </c>
      <c r="D111" s="14" t="s">
        <v>204</v>
      </c>
      <c r="E111" s="30" t="s">
        <v>205</v>
      </c>
      <c r="F111" s="15" t="s">
        <v>278</v>
      </c>
      <c r="G111" s="22" t="s">
        <v>61</v>
      </c>
      <c r="H111" s="17" t="s">
        <v>192</v>
      </c>
    </row>
    <row r="112" ht="18" customHeight="1" spans="1:8">
      <c r="A112" s="11">
        <v>110</v>
      </c>
      <c r="B112" s="12" t="s">
        <v>9</v>
      </c>
      <c r="C112" s="26" t="s">
        <v>543</v>
      </c>
      <c r="D112" s="14" t="s">
        <v>544</v>
      </c>
      <c r="E112" s="30" t="s">
        <v>545</v>
      </c>
      <c r="F112" s="15" t="s">
        <v>278</v>
      </c>
      <c r="G112" s="22" t="s">
        <v>61</v>
      </c>
      <c r="H112" s="17" t="s">
        <v>192</v>
      </c>
    </row>
    <row r="113" ht="18" customHeight="1" spans="1:8">
      <c r="A113" s="11">
        <v>111</v>
      </c>
      <c r="B113" s="12" t="s">
        <v>9</v>
      </c>
      <c r="C113" s="26" t="s">
        <v>546</v>
      </c>
      <c r="D113" s="14" t="s">
        <v>547</v>
      </c>
      <c r="E113" s="30" t="s">
        <v>548</v>
      </c>
      <c r="F113" s="15" t="s">
        <v>278</v>
      </c>
      <c r="G113" s="22" t="s">
        <v>61</v>
      </c>
      <c r="H113" s="17" t="s">
        <v>192</v>
      </c>
    </row>
    <row r="114" ht="18" customHeight="1" spans="1:8">
      <c r="A114" s="11">
        <v>112</v>
      </c>
      <c r="B114" s="12" t="s">
        <v>206</v>
      </c>
      <c r="C114" s="33" t="s">
        <v>549</v>
      </c>
      <c r="D114" s="14" t="s">
        <v>550</v>
      </c>
      <c r="E114" s="28" t="s">
        <v>551</v>
      </c>
      <c r="F114" s="15" t="s">
        <v>278</v>
      </c>
      <c r="G114" s="22" t="s">
        <v>61</v>
      </c>
      <c r="H114" s="17" t="s">
        <v>192</v>
      </c>
    </row>
    <row r="115" ht="18" customHeight="1" spans="1:8">
      <c r="A115" s="11">
        <v>113</v>
      </c>
      <c r="B115" s="12" t="s">
        <v>206</v>
      </c>
      <c r="C115" s="33" t="s">
        <v>552</v>
      </c>
      <c r="D115" s="14" t="s">
        <v>553</v>
      </c>
      <c r="E115" s="64" t="s">
        <v>554</v>
      </c>
      <c r="F115" s="15" t="s">
        <v>278</v>
      </c>
      <c r="G115" s="22" t="s">
        <v>259</v>
      </c>
      <c r="H115" s="17" t="s">
        <v>192</v>
      </c>
    </row>
    <row r="116" ht="18" customHeight="1" spans="1:8">
      <c r="A116" s="11">
        <v>114</v>
      </c>
      <c r="B116" s="12" t="s">
        <v>206</v>
      </c>
      <c r="C116" s="37" t="s">
        <v>555</v>
      </c>
      <c r="D116" s="14" t="s">
        <v>556</v>
      </c>
      <c r="E116" s="38" t="s">
        <v>557</v>
      </c>
      <c r="F116" s="15" t="s">
        <v>278</v>
      </c>
      <c r="G116" s="22" t="s">
        <v>61</v>
      </c>
      <c r="H116" s="17" t="s">
        <v>192</v>
      </c>
    </row>
    <row r="117" ht="18" customHeight="1" spans="1:8">
      <c r="A117" s="11">
        <v>115</v>
      </c>
      <c r="B117" s="12" t="s">
        <v>206</v>
      </c>
      <c r="C117" s="13" t="s">
        <v>558</v>
      </c>
      <c r="D117" s="14" t="s">
        <v>559</v>
      </c>
      <c r="E117" s="13" t="s">
        <v>560</v>
      </c>
      <c r="F117" s="15" t="s">
        <v>278</v>
      </c>
      <c r="G117" s="22" t="s">
        <v>61</v>
      </c>
      <c r="H117" s="17" t="s">
        <v>192</v>
      </c>
    </row>
    <row r="118" ht="18" customHeight="1" spans="1:8">
      <c r="A118" s="11">
        <v>116</v>
      </c>
      <c r="B118" s="12" t="s">
        <v>16</v>
      </c>
      <c r="C118" s="65" t="s">
        <v>561</v>
      </c>
      <c r="D118" s="14" t="s">
        <v>562</v>
      </c>
      <c r="E118" s="65" t="s">
        <v>563</v>
      </c>
      <c r="F118" s="15" t="s">
        <v>278</v>
      </c>
      <c r="G118" s="22" t="s">
        <v>61</v>
      </c>
      <c r="H118" s="17" t="s">
        <v>192</v>
      </c>
    </row>
    <row r="119" ht="18" customHeight="1" spans="1:8">
      <c r="A119" s="11">
        <v>117</v>
      </c>
      <c r="B119" s="12" t="s">
        <v>16</v>
      </c>
      <c r="C119" s="66" t="s">
        <v>564</v>
      </c>
      <c r="D119" s="14" t="s">
        <v>565</v>
      </c>
      <c r="E119" s="66" t="s">
        <v>566</v>
      </c>
      <c r="F119" s="15" t="s">
        <v>278</v>
      </c>
      <c r="G119" s="22" t="s">
        <v>61</v>
      </c>
      <c r="H119" s="17" t="s">
        <v>192</v>
      </c>
    </row>
    <row r="120" ht="18" customHeight="1" spans="1:8">
      <c r="A120" s="11">
        <v>118</v>
      </c>
      <c r="B120" s="12" t="s">
        <v>16</v>
      </c>
      <c r="C120" s="67" t="s">
        <v>567</v>
      </c>
      <c r="D120" s="14" t="s">
        <v>568</v>
      </c>
      <c r="E120" s="31" t="s">
        <v>569</v>
      </c>
      <c r="F120" s="15" t="s">
        <v>278</v>
      </c>
      <c r="G120" s="22" t="s">
        <v>61</v>
      </c>
      <c r="H120" s="17" t="s">
        <v>192</v>
      </c>
    </row>
    <row r="121" ht="18" customHeight="1" spans="1:8">
      <c r="A121" s="11">
        <v>119</v>
      </c>
      <c r="B121" s="12" t="s">
        <v>16</v>
      </c>
      <c r="C121" s="67" t="s">
        <v>570</v>
      </c>
      <c r="D121" s="14" t="s">
        <v>571</v>
      </c>
      <c r="E121" s="68" t="s">
        <v>572</v>
      </c>
      <c r="F121" s="15" t="s">
        <v>278</v>
      </c>
      <c r="G121" s="22" t="s">
        <v>61</v>
      </c>
      <c r="H121" s="17" t="s">
        <v>192</v>
      </c>
    </row>
    <row r="122" ht="18" customHeight="1" spans="1:8">
      <c r="A122" s="11">
        <v>120</v>
      </c>
      <c r="B122" s="12" t="s">
        <v>16</v>
      </c>
      <c r="C122" s="21" t="s">
        <v>229</v>
      </c>
      <c r="D122" s="14" t="s">
        <v>230</v>
      </c>
      <c r="E122" s="21" t="s">
        <v>231</v>
      </c>
      <c r="F122" s="15" t="s">
        <v>278</v>
      </c>
      <c r="G122" s="22" t="s">
        <v>61</v>
      </c>
      <c r="H122" s="17" t="s">
        <v>192</v>
      </c>
    </row>
    <row r="123" ht="18" customHeight="1" spans="1:8">
      <c r="A123" s="11">
        <v>121</v>
      </c>
      <c r="B123" s="12" t="s">
        <v>16</v>
      </c>
      <c r="C123" s="21" t="s">
        <v>232</v>
      </c>
      <c r="D123" s="14" t="s">
        <v>233</v>
      </c>
      <c r="E123" s="21" t="s">
        <v>234</v>
      </c>
      <c r="F123" s="15" t="s">
        <v>278</v>
      </c>
      <c r="G123" s="22" t="s">
        <v>61</v>
      </c>
      <c r="H123" s="17" t="s">
        <v>192</v>
      </c>
    </row>
    <row r="124" ht="18" customHeight="1" spans="1:8">
      <c r="A124" s="11">
        <v>122</v>
      </c>
      <c r="B124" s="12" t="s">
        <v>35</v>
      </c>
      <c r="C124" s="21" t="s">
        <v>573</v>
      </c>
      <c r="D124" s="14" t="s">
        <v>574</v>
      </c>
      <c r="E124" s="21" t="s">
        <v>575</v>
      </c>
      <c r="F124" s="15" t="s">
        <v>278</v>
      </c>
      <c r="G124" s="22" t="s">
        <v>61</v>
      </c>
      <c r="H124" s="17" t="s">
        <v>192</v>
      </c>
    </row>
    <row r="125" ht="18" customHeight="1" spans="1:8">
      <c r="A125" s="11">
        <v>123</v>
      </c>
      <c r="B125" s="12" t="s">
        <v>35</v>
      </c>
      <c r="C125" s="21" t="s">
        <v>576</v>
      </c>
      <c r="D125" s="14" t="s">
        <v>577</v>
      </c>
      <c r="E125" s="21" t="s">
        <v>578</v>
      </c>
      <c r="F125" s="15" t="s">
        <v>278</v>
      </c>
      <c r="G125" s="22" t="s">
        <v>61</v>
      </c>
      <c r="H125" s="17" t="s">
        <v>192</v>
      </c>
    </row>
    <row r="126" ht="18" customHeight="1" spans="1:8">
      <c r="A126" s="11">
        <v>124</v>
      </c>
      <c r="B126" s="12" t="s">
        <v>35</v>
      </c>
      <c r="C126" s="21" t="s">
        <v>235</v>
      </c>
      <c r="D126" s="14" t="s">
        <v>236</v>
      </c>
      <c r="E126" s="21" t="s">
        <v>237</v>
      </c>
      <c r="F126" s="15" t="s">
        <v>278</v>
      </c>
      <c r="G126" s="22" t="s">
        <v>61</v>
      </c>
      <c r="H126" s="17" t="s">
        <v>192</v>
      </c>
    </row>
    <row r="127" ht="18" customHeight="1" spans="1:8">
      <c r="A127" s="11">
        <v>125</v>
      </c>
      <c r="B127" s="12" t="s">
        <v>35</v>
      </c>
      <c r="C127" s="21" t="s">
        <v>579</v>
      </c>
      <c r="D127" s="14" t="s">
        <v>580</v>
      </c>
      <c r="E127" s="21" t="s">
        <v>581</v>
      </c>
      <c r="F127" s="15" t="s">
        <v>278</v>
      </c>
      <c r="G127" s="22" t="s">
        <v>61</v>
      </c>
      <c r="H127" s="17" t="s">
        <v>192</v>
      </c>
    </row>
    <row r="128" ht="18" customHeight="1" spans="1:8">
      <c r="A128" s="11">
        <v>126</v>
      </c>
      <c r="B128" s="12" t="s">
        <v>35</v>
      </c>
      <c r="C128" s="21" t="s">
        <v>582</v>
      </c>
      <c r="D128" s="14" t="s">
        <v>345</v>
      </c>
      <c r="E128" s="21" t="s">
        <v>583</v>
      </c>
      <c r="F128" s="15" t="s">
        <v>278</v>
      </c>
      <c r="G128" s="22" t="s">
        <v>61</v>
      </c>
      <c r="H128" s="17" t="s">
        <v>192</v>
      </c>
    </row>
    <row r="129" ht="18" customHeight="1" spans="1:8">
      <c r="A129" s="11">
        <v>127</v>
      </c>
      <c r="B129" s="12" t="s">
        <v>35</v>
      </c>
      <c r="C129" s="21" t="s">
        <v>584</v>
      </c>
      <c r="D129" s="14" t="s">
        <v>585</v>
      </c>
      <c r="E129" s="21" t="s">
        <v>586</v>
      </c>
      <c r="F129" s="15" t="s">
        <v>278</v>
      </c>
      <c r="G129" s="22" t="s">
        <v>587</v>
      </c>
      <c r="H129" s="17" t="s">
        <v>192</v>
      </c>
    </row>
    <row r="130" ht="18" customHeight="1" spans="1:8">
      <c r="A130" s="11">
        <v>128</v>
      </c>
      <c r="B130" s="12" t="s">
        <v>57</v>
      </c>
      <c r="C130" s="21" t="s">
        <v>588</v>
      </c>
      <c r="D130" s="14" t="s">
        <v>484</v>
      </c>
      <c r="E130" s="21" t="s">
        <v>589</v>
      </c>
      <c r="F130" s="15" t="s">
        <v>278</v>
      </c>
      <c r="G130" s="22" t="s">
        <v>61</v>
      </c>
      <c r="H130" s="17" t="s">
        <v>192</v>
      </c>
    </row>
    <row r="131" ht="18" customHeight="1" spans="1:8">
      <c r="A131" s="11">
        <v>129</v>
      </c>
      <c r="B131" s="12" t="s">
        <v>57</v>
      </c>
      <c r="C131" s="21" t="s">
        <v>590</v>
      </c>
      <c r="D131" s="14" t="s">
        <v>479</v>
      </c>
      <c r="E131" s="21" t="s">
        <v>591</v>
      </c>
      <c r="F131" s="15" t="s">
        <v>278</v>
      </c>
      <c r="G131" s="22" t="s">
        <v>61</v>
      </c>
      <c r="H131" s="17" t="s">
        <v>192</v>
      </c>
    </row>
    <row r="132" ht="18" customHeight="1" spans="1:8">
      <c r="A132" s="11">
        <v>130</v>
      </c>
      <c r="B132" s="12" t="s">
        <v>57</v>
      </c>
      <c r="C132" s="21" t="s">
        <v>592</v>
      </c>
      <c r="D132" s="14" t="s">
        <v>593</v>
      </c>
      <c r="E132" s="21" t="s">
        <v>594</v>
      </c>
      <c r="F132" s="15" t="s">
        <v>278</v>
      </c>
      <c r="G132" s="22" t="s">
        <v>61</v>
      </c>
      <c r="H132" s="17" t="s">
        <v>192</v>
      </c>
    </row>
    <row r="133" ht="18" customHeight="1" spans="1:8">
      <c r="A133" s="11">
        <v>131</v>
      </c>
      <c r="B133" s="12" t="s">
        <v>57</v>
      </c>
      <c r="C133" s="21" t="s">
        <v>595</v>
      </c>
      <c r="D133" s="14" t="s">
        <v>596</v>
      </c>
      <c r="E133" s="21" t="s">
        <v>597</v>
      </c>
      <c r="F133" s="15" t="s">
        <v>278</v>
      </c>
      <c r="G133" s="22" t="s">
        <v>61</v>
      </c>
      <c r="H133" s="17" t="s">
        <v>192</v>
      </c>
    </row>
    <row r="134" ht="18" customHeight="1" spans="1:8">
      <c r="A134" s="11">
        <v>132</v>
      </c>
      <c r="B134" s="12" t="s">
        <v>65</v>
      </c>
      <c r="C134" s="21" t="s">
        <v>598</v>
      </c>
      <c r="D134" s="14" t="s">
        <v>599</v>
      </c>
      <c r="E134" s="21" t="s">
        <v>600</v>
      </c>
      <c r="F134" s="15" t="s">
        <v>278</v>
      </c>
      <c r="G134" s="22" t="s">
        <v>61</v>
      </c>
      <c r="H134" s="17" t="s">
        <v>192</v>
      </c>
    </row>
    <row r="135" ht="18" customHeight="1" spans="1:8">
      <c r="A135" s="11">
        <v>133</v>
      </c>
      <c r="B135" s="12" t="s">
        <v>162</v>
      </c>
      <c r="C135" s="21" t="s">
        <v>244</v>
      </c>
      <c r="D135" s="14" t="s">
        <v>78</v>
      </c>
      <c r="E135" s="21" t="s">
        <v>245</v>
      </c>
      <c r="F135" s="15" t="s">
        <v>278</v>
      </c>
      <c r="G135" s="22" t="s">
        <v>61</v>
      </c>
      <c r="H135" s="17" t="s">
        <v>192</v>
      </c>
    </row>
    <row r="136" ht="18" customHeight="1" spans="1:8">
      <c r="A136" s="11">
        <v>134</v>
      </c>
      <c r="B136" s="12" t="s">
        <v>162</v>
      </c>
      <c r="C136" s="21" t="s">
        <v>356</v>
      </c>
      <c r="D136" s="14" t="s">
        <v>601</v>
      </c>
      <c r="E136" s="21" t="s">
        <v>602</v>
      </c>
      <c r="F136" s="15" t="s">
        <v>278</v>
      </c>
      <c r="G136" s="22" t="s">
        <v>61</v>
      </c>
      <c r="H136" s="17" t="s">
        <v>192</v>
      </c>
    </row>
    <row r="137" ht="18" customHeight="1" spans="1:8">
      <c r="A137" s="11">
        <v>135</v>
      </c>
      <c r="B137" s="12" t="s">
        <v>162</v>
      </c>
      <c r="C137" s="21" t="s">
        <v>70</v>
      </c>
      <c r="D137" s="14" t="s">
        <v>603</v>
      </c>
      <c r="E137" s="21" t="s">
        <v>604</v>
      </c>
      <c r="F137" s="15" t="s">
        <v>278</v>
      </c>
      <c r="G137" s="22" t="s">
        <v>61</v>
      </c>
      <c r="H137" s="17" t="s">
        <v>192</v>
      </c>
    </row>
    <row r="138" ht="18" customHeight="1" spans="1:8">
      <c r="A138" s="11">
        <v>136</v>
      </c>
      <c r="B138" s="12" t="s">
        <v>73</v>
      </c>
      <c r="C138" s="21" t="s">
        <v>605</v>
      </c>
      <c r="D138" s="14" t="s">
        <v>606</v>
      </c>
      <c r="E138" s="21" t="s">
        <v>607</v>
      </c>
      <c r="F138" s="15" t="s">
        <v>278</v>
      </c>
      <c r="G138" s="22" t="s">
        <v>61</v>
      </c>
      <c r="H138" s="17" t="s">
        <v>192</v>
      </c>
    </row>
    <row r="139" ht="18" customHeight="1" spans="1:8">
      <c r="A139" s="11">
        <v>137</v>
      </c>
      <c r="B139" s="12" t="s">
        <v>73</v>
      </c>
      <c r="C139" s="21" t="s">
        <v>608</v>
      </c>
      <c r="D139" s="14" t="s">
        <v>96</v>
      </c>
      <c r="E139" s="21" t="s">
        <v>609</v>
      </c>
      <c r="F139" s="15" t="s">
        <v>278</v>
      </c>
      <c r="G139" s="22" t="s">
        <v>61</v>
      </c>
      <c r="H139" s="17" t="s">
        <v>192</v>
      </c>
    </row>
    <row r="140" ht="18" customHeight="1" spans="1:8">
      <c r="A140" s="11">
        <v>138</v>
      </c>
      <c r="B140" s="12" t="s">
        <v>73</v>
      </c>
      <c r="C140" s="21" t="s">
        <v>610</v>
      </c>
      <c r="D140" s="14" t="s">
        <v>611</v>
      </c>
      <c r="E140" s="21" t="s">
        <v>612</v>
      </c>
      <c r="F140" s="15" t="s">
        <v>278</v>
      </c>
      <c r="G140" s="22" t="s">
        <v>61</v>
      </c>
      <c r="H140" s="17" t="s">
        <v>192</v>
      </c>
    </row>
    <row r="141" ht="18" customHeight="1" spans="1:8">
      <c r="A141" s="11">
        <v>139</v>
      </c>
      <c r="B141" s="12" t="s">
        <v>73</v>
      </c>
      <c r="C141" s="21" t="s">
        <v>613</v>
      </c>
      <c r="D141" s="14" t="s">
        <v>614</v>
      </c>
      <c r="E141" s="21" t="s">
        <v>615</v>
      </c>
      <c r="F141" s="15" t="s">
        <v>278</v>
      </c>
      <c r="G141" s="22" t="s">
        <v>61</v>
      </c>
      <c r="H141" s="17" t="s">
        <v>192</v>
      </c>
    </row>
    <row r="142" ht="18" customHeight="1" spans="1:8">
      <c r="A142" s="11">
        <v>140</v>
      </c>
      <c r="B142" s="12" t="s">
        <v>73</v>
      </c>
      <c r="C142" s="21" t="s">
        <v>616</v>
      </c>
      <c r="D142" s="14" t="s">
        <v>617</v>
      </c>
      <c r="E142" s="21" t="s">
        <v>618</v>
      </c>
      <c r="F142" s="15" t="s">
        <v>278</v>
      </c>
      <c r="G142" s="22" t="s">
        <v>61</v>
      </c>
      <c r="H142" s="17" t="s">
        <v>192</v>
      </c>
    </row>
    <row r="143" ht="18" customHeight="1" spans="1:8">
      <c r="A143" s="11">
        <v>141</v>
      </c>
      <c r="B143" s="12" t="s">
        <v>73</v>
      </c>
      <c r="C143" s="21" t="s">
        <v>619</v>
      </c>
      <c r="D143" s="14" t="s">
        <v>620</v>
      </c>
      <c r="E143" s="21" t="s">
        <v>621</v>
      </c>
      <c r="F143" s="15" t="s">
        <v>278</v>
      </c>
      <c r="G143" s="22" t="s">
        <v>61</v>
      </c>
      <c r="H143" s="17" t="s">
        <v>192</v>
      </c>
    </row>
    <row r="144" ht="18" customHeight="1" spans="1:8">
      <c r="A144" s="11">
        <v>142</v>
      </c>
      <c r="B144" s="12" t="s">
        <v>116</v>
      </c>
      <c r="C144" s="21" t="s">
        <v>622</v>
      </c>
      <c r="D144" s="14" t="s">
        <v>623</v>
      </c>
      <c r="E144" s="21" t="s">
        <v>624</v>
      </c>
      <c r="F144" s="15" t="s">
        <v>278</v>
      </c>
      <c r="G144" s="22" t="s">
        <v>61</v>
      </c>
      <c r="H144" s="17" t="s">
        <v>192</v>
      </c>
    </row>
    <row r="145" ht="18" customHeight="1" spans="1:8">
      <c r="A145" s="11">
        <v>143</v>
      </c>
      <c r="B145" s="12" t="s">
        <v>116</v>
      </c>
      <c r="C145" s="21" t="s">
        <v>625</v>
      </c>
      <c r="D145" s="14" t="s">
        <v>626</v>
      </c>
      <c r="E145" s="21" t="s">
        <v>627</v>
      </c>
      <c r="F145" s="15" t="s">
        <v>278</v>
      </c>
      <c r="G145" s="22" t="s">
        <v>61</v>
      </c>
      <c r="H145" s="17" t="s">
        <v>192</v>
      </c>
    </row>
    <row r="146" ht="18" customHeight="1" spans="1:8">
      <c r="A146" s="11">
        <v>144</v>
      </c>
      <c r="B146" s="12" t="s">
        <v>125</v>
      </c>
      <c r="C146" s="21" t="s">
        <v>622</v>
      </c>
      <c r="D146" s="14" t="s">
        <v>628</v>
      </c>
      <c r="E146" s="21" t="s">
        <v>629</v>
      </c>
      <c r="F146" s="15" t="s">
        <v>278</v>
      </c>
      <c r="G146" s="22" t="s">
        <v>61</v>
      </c>
      <c r="H146" s="17" t="s">
        <v>192</v>
      </c>
    </row>
    <row r="147" ht="18" customHeight="1" spans="1:8">
      <c r="A147" s="11">
        <v>145</v>
      </c>
      <c r="B147" s="12" t="s">
        <v>125</v>
      </c>
      <c r="C147" s="21" t="s">
        <v>630</v>
      </c>
      <c r="D147" s="14" t="s">
        <v>631</v>
      </c>
      <c r="E147" s="21" t="s">
        <v>632</v>
      </c>
      <c r="F147" s="15" t="s">
        <v>278</v>
      </c>
      <c r="G147" s="22" t="s">
        <v>61</v>
      </c>
      <c r="H147" s="17" t="s">
        <v>192</v>
      </c>
    </row>
    <row r="148" ht="18" customHeight="1" spans="1:8">
      <c r="A148" s="11">
        <v>146</v>
      </c>
      <c r="B148" s="12" t="s">
        <v>130</v>
      </c>
      <c r="C148" s="21" t="s">
        <v>633</v>
      </c>
      <c r="D148" s="14" t="s">
        <v>634</v>
      </c>
      <c r="E148" s="21" t="s">
        <v>635</v>
      </c>
      <c r="F148" s="15" t="s">
        <v>278</v>
      </c>
      <c r="G148" s="22" t="s">
        <v>61</v>
      </c>
      <c r="H148" s="17" t="s">
        <v>192</v>
      </c>
    </row>
    <row r="149" ht="18" customHeight="1" spans="1:8">
      <c r="A149" s="11">
        <v>147</v>
      </c>
      <c r="B149" s="12" t="s">
        <v>130</v>
      </c>
      <c r="C149" s="21" t="s">
        <v>260</v>
      </c>
      <c r="D149" s="14" t="s">
        <v>261</v>
      </c>
      <c r="E149" s="21" t="s">
        <v>262</v>
      </c>
      <c r="F149" s="15" t="s">
        <v>278</v>
      </c>
      <c r="G149" s="22" t="s">
        <v>61</v>
      </c>
      <c r="H149" s="17" t="s">
        <v>192</v>
      </c>
    </row>
    <row r="150" ht="18" customHeight="1" spans="1:8">
      <c r="A150" s="11">
        <v>148</v>
      </c>
      <c r="B150" s="12" t="s">
        <v>181</v>
      </c>
      <c r="C150" s="21" t="s">
        <v>263</v>
      </c>
      <c r="D150" s="14" t="s">
        <v>264</v>
      </c>
      <c r="E150" s="21" t="s">
        <v>265</v>
      </c>
      <c r="F150" s="15" t="s">
        <v>278</v>
      </c>
      <c r="G150" s="22" t="s">
        <v>61</v>
      </c>
      <c r="H150" s="17" t="s">
        <v>192</v>
      </c>
    </row>
    <row r="151" ht="18" customHeight="1" spans="1:8">
      <c r="A151" s="11">
        <v>149</v>
      </c>
      <c r="B151" s="12" t="s">
        <v>181</v>
      </c>
      <c r="C151" s="21" t="s">
        <v>636</v>
      </c>
      <c r="D151" s="14" t="s">
        <v>637</v>
      </c>
      <c r="E151" s="21" t="s">
        <v>638</v>
      </c>
      <c r="F151" s="15" t="s">
        <v>278</v>
      </c>
      <c r="G151" s="22" t="s">
        <v>61</v>
      </c>
      <c r="H151" s="17" t="s">
        <v>192</v>
      </c>
    </row>
    <row r="152" ht="18" customHeight="1" spans="1:8">
      <c r="A152" s="11">
        <v>150</v>
      </c>
      <c r="B152" s="12" t="s">
        <v>185</v>
      </c>
      <c r="C152" s="21" t="s">
        <v>639</v>
      </c>
      <c r="D152" s="14" t="s">
        <v>303</v>
      </c>
      <c r="E152" s="21" t="s">
        <v>640</v>
      </c>
      <c r="F152" s="15" t="s">
        <v>278</v>
      </c>
      <c r="G152" s="22" t="s">
        <v>61</v>
      </c>
      <c r="H152" s="17" t="s">
        <v>192</v>
      </c>
    </row>
    <row r="153" ht="18" customHeight="1" spans="1:8">
      <c r="A153" s="11">
        <v>151</v>
      </c>
      <c r="B153" s="12" t="s">
        <v>185</v>
      </c>
      <c r="C153" s="21" t="s">
        <v>269</v>
      </c>
      <c r="D153" s="14" t="s">
        <v>270</v>
      </c>
      <c r="E153" s="21" t="s">
        <v>271</v>
      </c>
      <c r="F153" s="15" t="s">
        <v>278</v>
      </c>
      <c r="G153" s="22" t="s">
        <v>61</v>
      </c>
      <c r="H153" s="17" t="s">
        <v>192</v>
      </c>
    </row>
    <row r="154" ht="18" customHeight="1" spans="1:8">
      <c r="A154" s="11">
        <v>152</v>
      </c>
      <c r="B154" s="12" t="s">
        <v>185</v>
      </c>
      <c r="C154" s="21" t="s">
        <v>641</v>
      </c>
      <c r="D154" s="14" t="s">
        <v>642</v>
      </c>
      <c r="E154" s="21" t="s">
        <v>643</v>
      </c>
      <c r="F154" s="15" t="s">
        <v>278</v>
      </c>
      <c r="G154" s="22" t="s">
        <v>61</v>
      </c>
      <c r="H154" s="17" t="s">
        <v>192</v>
      </c>
    </row>
    <row r="155" spans="3:3">
      <c r="C155" s="69"/>
    </row>
    <row r="156" spans="3:3">
      <c r="C156" s="69"/>
    </row>
    <row r="157" spans="3:3">
      <c r="C157" s="69"/>
    </row>
    <row r="158" spans="3:3">
      <c r="C158" s="69"/>
    </row>
    <row r="159" spans="3:3">
      <c r="C159" s="69"/>
    </row>
    <row r="160" spans="3:3">
      <c r="C160" s="69"/>
    </row>
    <row r="161" spans="3:3">
      <c r="C161" s="69"/>
    </row>
    <row r="162" spans="3:3">
      <c r="C162" s="69"/>
    </row>
    <row r="163" spans="3:3">
      <c r="C163" s="69"/>
    </row>
    <row r="164" spans="3:3">
      <c r="C164" s="69"/>
    </row>
    <row r="165" spans="3:3">
      <c r="C165" s="69"/>
    </row>
    <row r="166" spans="3:3">
      <c r="C166" s="70"/>
    </row>
    <row r="167" spans="3:3">
      <c r="C167" s="70"/>
    </row>
    <row r="168" spans="3:3">
      <c r="C168" s="70"/>
    </row>
    <row r="169" spans="3:3">
      <c r="C169" s="70"/>
    </row>
    <row r="170" spans="3:3">
      <c r="C170" s="70"/>
    </row>
    <row r="171" spans="3:3">
      <c r="C171" s="70"/>
    </row>
    <row r="172" spans="3:3">
      <c r="C172" s="70"/>
    </row>
    <row r="173" spans="3:3">
      <c r="C173" s="70"/>
    </row>
    <row r="174" spans="3:3">
      <c r="C174" s="70"/>
    </row>
    <row r="175" spans="3:3">
      <c r="C175" s="70"/>
    </row>
    <row r="176" spans="3:3">
      <c r="C176" s="70"/>
    </row>
    <row r="177" spans="3:3">
      <c r="C177" s="70"/>
    </row>
    <row r="178" spans="3:3">
      <c r="C178" s="70"/>
    </row>
    <row r="179" spans="3:3">
      <c r="C179" s="70"/>
    </row>
    <row r="180" spans="3:3">
      <c r="C180" s="70"/>
    </row>
    <row r="181" spans="3:3">
      <c r="C181" s="70"/>
    </row>
    <row r="182" spans="3:3">
      <c r="C182" s="70"/>
    </row>
    <row r="183" spans="3:3">
      <c r="C183" s="70"/>
    </row>
    <row r="184" spans="3:3">
      <c r="C184" s="70"/>
    </row>
    <row r="185" spans="3:3">
      <c r="C185" s="70"/>
    </row>
    <row r="186" spans="3:3">
      <c r="C186" s="70"/>
    </row>
    <row r="187" spans="3:3">
      <c r="C187" s="70"/>
    </row>
    <row r="188" spans="3:3">
      <c r="C188" s="70"/>
    </row>
    <row r="189" spans="3:3">
      <c r="C189" s="70"/>
    </row>
    <row r="190" spans="3:3">
      <c r="C190" s="70"/>
    </row>
    <row r="191" spans="3:3">
      <c r="C191" s="70"/>
    </row>
    <row r="192" spans="3:3">
      <c r="C192" s="70"/>
    </row>
    <row r="193" spans="3:3">
      <c r="C193" s="70"/>
    </row>
    <row r="194" spans="3:3">
      <c r="C194" s="70"/>
    </row>
  </sheetData>
  <sortState ref="A1:O156">
    <sortCondition ref="H1"/>
  </sortState>
  <mergeCells count="1">
    <mergeCell ref="A1:H1"/>
  </mergeCells>
  <conditionalFormatting sqref="C4">
    <cfRule type="duplicateValues" dxfId="0" priority="21"/>
  </conditionalFormatting>
  <conditionalFormatting sqref="E4">
    <cfRule type="duplicateValues" dxfId="0" priority="2"/>
  </conditionalFormatting>
  <conditionalFormatting sqref="C22"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</conditionalFormatting>
  <conditionalFormatting sqref="C23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C24"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C50">
    <cfRule type="duplicateValues" dxfId="0" priority="5"/>
  </conditionalFormatting>
  <conditionalFormatting sqref="C107">
    <cfRule type="expression" dxfId="2" priority="4" stopIfTrue="1">
      <formula>AND(COUNTIF($A$2:$B$43,C107)&gt;1,NOT(ISBLANK(C107)))</formula>
    </cfRule>
  </conditionalFormatting>
  <conditionalFormatting sqref="E47:E50">
    <cfRule type="duplicateValues" dxfId="0" priority="1"/>
  </conditionalFormatting>
  <conditionalFormatting sqref="C3 C5:C7">
    <cfRule type="duplicateValues" dxfId="0" priority="22"/>
  </conditionalFormatting>
  <conditionalFormatting sqref="E3 E5:E7">
    <cfRule type="duplicateValues" dxfId="0" priority="3"/>
  </conditionalFormatting>
  <printOptions horizontalCentered="1"/>
  <pageMargins left="0.357638888888889" right="0.357638888888889" top="1" bottom="1" header="0.511805555555556" footer="0.511805555555556"/>
  <pageSetup paperSize="9" scale="9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开平市民政局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Administrator</cp:lastModifiedBy>
  <dcterms:created xsi:type="dcterms:W3CDTF">2018-07-23T07:44:00Z</dcterms:created>
  <dcterms:modified xsi:type="dcterms:W3CDTF">2022-04-13T04:06:13Z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09C2BE0B8C2F43F996CE97B6250E4ECE</vt:lpwstr>
  </property>
</Properties>
</file>