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<sst xmlns="http://schemas.openxmlformats.org/spreadsheetml/2006/main" count="60" uniqueCount="35">
  <si>
    <t>行政许可信息采集表</t>
  </si>
  <si>
    <t>行政许可决定书文号-F29710_10AA012001</t>
  </si>
  <si>
    <t>项目名称-F29710_10AA012002</t>
  </si>
  <si>
    <t>审批类别-F29710_10AA012003</t>
  </si>
  <si>
    <t>许可内容-F29710_10AA012004</t>
  </si>
  <si>
    <t>行政相对人名称-F29710_10AA012005</t>
  </si>
  <si>
    <t>行政相对人代码_1(统一社会信用代码)-F29710_10AA012006</t>
  </si>
  <si>
    <t>行政相对人代码_2(组织机构代码)-F29710_10AA012007</t>
  </si>
  <si>
    <t>行政相对人代码_3(工商登记码)-F29710_10AA012008</t>
  </si>
  <si>
    <t>行政相对人代码_4(税务登记号)-F29710_10AA012009</t>
  </si>
  <si>
    <t>行政相对人代码_5 (居民身份证号)-F29710_10AA012010</t>
  </si>
  <si>
    <t>法定代表人姓名-F29710_10AA012011</t>
  </si>
  <si>
    <t>许可决定日期-F29710_10AA012012</t>
  </si>
  <si>
    <t>许可截止期-F29710_10AA012013</t>
  </si>
  <si>
    <t>许可机关-F29710_10AA012014</t>
  </si>
  <si>
    <t>当前状态-F29710_10AA012015</t>
  </si>
  <si>
    <t>地方编码-F29710_10AA012016</t>
  </si>
  <si>
    <t>备注-F29710_10AA012017</t>
  </si>
  <si>
    <t>开府办函〔2025〕52号</t>
  </si>
  <si>
    <t>开平市人民政府办公室关于同意我市三埠街道、月山镇、水口镇、苍城镇、大沙镇、赤水镇共3053条街路巷命名的批复</t>
  </si>
  <si>
    <t>道路命名</t>
  </si>
  <si>
    <t>你局报来的《关于我市三埠街道、月山镇、水口镇、苍城镇、大沙镇、赤水镇共 3053 条街路巷命名及备案的请示》（开民字〔2025〕15 号）收悉，根据《地名管理条例》《广东省地名管理条例》《江门市地名管理办法》和《关于进一步加强江门市地名管理的指导意见》有关规定，经市政府研究，同意你局报来的关于三埠街道、月山镇、水口镇、苍城镇、大沙镇、赤水镇共3053 条街路巷命名（具体街路巷核准明细见附件），请你局按规定做好道路命名的相关工作。
此复。</t>
  </si>
  <si>
    <t>开平市人民政府三埠街道办事处</t>
  </si>
  <si>
    <t>张健钊</t>
  </si>
  <si>
    <t>开平市人民政府办公室</t>
  </si>
  <si>
    <t>开平市月山镇人民政府</t>
  </si>
  <si>
    <t>李文锋</t>
  </si>
  <si>
    <t>开平市水口镇人民政府</t>
  </si>
  <si>
    <t>胡万程</t>
  </si>
  <si>
    <t>开平市苍城镇人民政府</t>
  </si>
  <si>
    <t>许海祥</t>
  </si>
  <si>
    <t>开平市大沙镇人民政府</t>
  </si>
  <si>
    <t>谢京鹏</t>
  </si>
  <si>
    <t>开平市赤水镇人民政府</t>
  </si>
  <si>
    <t>张晓冉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</si>
</sst>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0">
    <font>
      <sz val="10"/>
      <name val="Arial"/>
      <charset val="134"/>
    </font>
    <font>
      <sz val="10"/>
      <name val="Times New Roman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Times New Roman"/>
      <charset val="134"/>
    </font>
    <font>
      <b/>
      <sz val="9"/>
      <color indexed="8"/>
      <name val="宋体"/>
      <charset val="134"/>
    </font>
    <font>
      <b/>
      <sz val="9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4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8" fillId="0" borderId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7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9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vertical="center" wrapText="1"/>
    </xf>
  </cellXfs>
  <cellStyles count="10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60% - 着色 2" xfId="49"/>
    <cellStyle name="着色 2 2" xfId="50"/>
    <cellStyle name="20% - 着色 6 2" xfId="51"/>
    <cellStyle name="着色 1" xfId="52"/>
    <cellStyle name="20% - 着色 5" xfId="53"/>
    <cellStyle name="40% - 着色 2 2" xfId="54"/>
    <cellStyle name="20% - 着色 1 2" xfId="55"/>
    <cellStyle name="40% - 着色 5 2" xfId="56"/>
    <cellStyle name="着色 5" xfId="57"/>
    <cellStyle name="20% - 着色 2 2" xfId="58"/>
    <cellStyle name="20% - 着色 1" xfId="59"/>
    <cellStyle name="20% - 着色 2" xfId="60"/>
    <cellStyle name="60% - 着色 6 2" xfId="61"/>
    <cellStyle name="着色 5 2" xfId="62"/>
    <cellStyle name="20% - 着色 3" xfId="63"/>
    <cellStyle name="20% - 着色 3 2" xfId="64"/>
    <cellStyle name="20% - 着色 4" xfId="65"/>
    <cellStyle name="着色 2" xfId="66"/>
    <cellStyle name="20% - 着色 6" xfId="67"/>
    <cellStyle name="20% - 着色 4 2" xfId="68"/>
    <cellStyle name="着色 1 2" xfId="69"/>
    <cellStyle name="20% - 着色 5 2" xfId="70"/>
    <cellStyle name="40% - 着色 1" xfId="71"/>
    <cellStyle name="40% - 着色 1 2" xfId="72"/>
    <cellStyle name="40% - 着色 2" xfId="73"/>
    <cellStyle name="40% - 着色 3" xfId="74"/>
    <cellStyle name="40% - 着色 3 2" xfId="75"/>
    <cellStyle name="40% - 着色 4" xfId="76"/>
    <cellStyle name="40% - 着色 4 2" xfId="77"/>
    <cellStyle name="40% - 着色 5" xfId="78"/>
    <cellStyle name="40% - 着色 6" xfId="79"/>
    <cellStyle name="40% - 着色 6 2" xfId="80"/>
    <cellStyle name="60% - 着色 1" xfId="81"/>
    <cellStyle name="60% - 着色 1 2" xfId="82"/>
    <cellStyle name="60% - 着色 2 2" xfId="83"/>
    <cellStyle name="60% - 着色 3" xfId="84"/>
    <cellStyle name="60% - 着色 3 2" xfId="85"/>
    <cellStyle name="60% - 着色 4" xfId="86"/>
    <cellStyle name="60% - 着色 4 2" xfId="87"/>
    <cellStyle name="60% - 着色 5" xfId="88"/>
    <cellStyle name="60% - 着色 5 2" xfId="89"/>
    <cellStyle name="60% - 着色 6" xfId="90"/>
    <cellStyle name="常规 2" xfId="91"/>
    <cellStyle name="常规 2 2" xfId="92"/>
    <cellStyle name="常规 2 3" xfId="93"/>
    <cellStyle name="常规 3" xfId="94"/>
    <cellStyle name="常规 3 2" xfId="95"/>
    <cellStyle name="常规 4" xfId="96"/>
    <cellStyle name="着色 3" xfId="97"/>
    <cellStyle name="着色 3 2" xfId="98"/>
    <cellStyle name="着色 4" xfId="99"/>
    <cellStyle name="着色 4 2" xfId="100"/>
    <cellStyle name="着色 6" xfId="101"/>
    <cellStyle name="着色 6 2" xfId="10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4"/>
  <sheetViews>
    <sheetView tabSelected="1" workbookViewId="0">
      <selection activeCell="A1" sqref="A1:Q1"/>
    </sheetView>
  </sheetViews>
  <sheetFormatPr defaultColWidth="9.14285714285714" defaultRowHeight="12.75"/>
  <cols>
    <col min="1" max="1" width="22" customWidth="1"/>
    <col min="2" max="2" width="39.2857142857143" style="2" customWidth="1"/>
    <col min="3" max="3" width="17.7142857142857" customWidth="1"/>
    <col min="4" max="4" width="54.5714285714286" customWidth="1"/>
    <col min="5" max="5" width="32.2857142857143" customWidth="1"/>
    <col min="6" max="10" width="9.14285714285714" hidden="1" customWidth="1"/>
    <col min="11" max="11" width="10.2857142857143" style="3" customWidth="1"/>
    <col min="12" max="12" width="12.4285714285714" style="3" customWidth="1"/>
    <col min="13" max="13" width="3.14285714285714" hidden="1" customWidth="1"/>
    <col min="14" max="14" width="19.7142857142857" customWidth="1"/>
    <col min="15" max="17" width="9.14285714285714" hidden="1" customWidth="1"/>
  </cols>
  <sheetData>
    <row r="1" ht="22.5" customHeight="1" spans="1:12">
      <c r="A1" s="4" t="s">
        <v>0</v>
      </c>
      <c r="B1" s="5"/>
      <c r="C1" s="5"/>
      <c r="K1"/>
      <c r="L1"/>
    </row>
    <row r="2" ht="96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1" t="s">
        <v>15</v>
      </c>
      <c r="P2" s="12" t="s">
        <v>16</v>
      </c>
      <c r="Q2" s="12" t="s">
        <v>17</v>
      </c>
    </row>
    <row r="3" s="1" customFormat="1" ht="142.5" spans="1:17">
      <c r="A3" s="7" t="s">
        <v>18</v>
      </c>
      <c r="B3" s="7" t="s">
        <v>19</v>
      </c>
      <c r="C3" s="8" t="s">
        <v>20</v>
      </c>
      <c r="D3" s="7" t="s">
        <v>21</v>
      </c>
      <c r="E3" s="7" t="s">
        <v>22</v>
      </c>
      <c r="F3" s="9"/>
      <c r="G3" s="9"/>
      <c r="H3" s="9"/>
      <c r="I3" s="9"/>
      <c r="J3" s="9"/>
      <c r="K3" s="7" t="s">
        <v>23</v>
      </c>
      <c r="L3" s="13">
        <v>45750</v>
      </c>
      <c r="M3" s="9"/>
      <c r="N3" s="7" t="s">
        <v>24</v>
      </c>
      <c r="O3" s="14"/>
      <c r="P3" s="14"/>
      <c r="Q3" s="14"/>
    </row>
    <row r="4" ht="142.5" spans="1:14">
      <c r="A4" s="7" t="s">
        <v>18</v>
      </c>
      <c r="B4" s="7" t="s">
        <v>19</v>
      </c>
      <c r="C4" s="8" t="s">
        <v>20</v>
      </c>
      <c r="D4" s="7" t="s">
        <v>21</v>
      </c>
      <c r="E4" s="7" t="s">
        <v>25</v>
      </c>
      <c r="K4" s="7" t="s">
        <v>26</v>
      </c>
      <c r="L4" s="13">
        <v>45750</v>
      </c>
      <c r="N4" s="7" t="s">
        <v>24</v>
      </c>
    </row>
    <row r="5" ht="142.5" spans="1:14">
      <c r="A5" s="7" t="s">
        <v>18</v>
      </c>
      <c r="B5" s="7" t="s">
        <v>19</v>
      </c>
      <c r="C5" s="8" t="s">
        <v>20</v>
      </c>
      <c r="D5" s="7" t="s">
        <v>21</v>
      </c>
      <c r="E5" s="7" t="s">
        <v>27</v>
      </c>
      <c r="K5" s="7" t="s">
        <v>28</v>
      </c>
      <c r="L5" s="13">
        <v>45750</v>
      </c>
      <c r="N5" s="7" t="s">
        <v>24</v>
      </c>
    </row>
    <row r="6" ht="142.5" spans="1:14">
      <c r="A6" s="7" t="s">
        <v>18</v>
      </c>
      <c r="B6" s="7" t="s">
        <v>19</v>
      </c>
      <c r="C6" s="8" t="s">
        <v>20</v>
      </c>
      <c r="D6" s="7" t="s">
        <v>21</v>
      </c>
      <c r="E6" s="7" t="s">
        <v>29</v>
      </c>
      <c r="K6" s="7" t="s">
        <v>30</v>
      </c>
      <c r="L6" s="13">
        <v>45750</v>
      </c>
      <c r="N6" s="7" t="s">
        <v>24</v>
      </c>
    </row>
    <row r="7" ht="142.5" spans="1:14">
      <c r="A7" s="7" t="s">
        <v>18</v>
      </c>
      <c r="B7" s="7" t="s">
        <v>19</v>
      </c>
      <c r="C7" s="8" t="s">
        <v>20</v>
      </c>
      <c r="D7" s="7" t="s">
        <v>21</v>
      </c>
      <c r="E7" s="7" t="s">
        <v>31</v>
      </c>
      <c r="K7" s="7" t="s">
        <v>32</v>
      </c>
      <c r="L7" s="13">
        <v>45750</v>
      </c>
      <c r="N7" s="7" t="s">
        <v>24</v>
      </c>
    </row>
    <row r="8" ht="142.5" spans="1:14">
      <c r="A8" s="7" t="s">
        <v>18</v>
      </c>
      <c r="B8" s="7" t="s">
        <v>19</v>
      </c>
      <c r="C8" s="8" t="s">
        <v>20</v>
      </c>
      <c r="D8" s="7" t="s">
        <v>21</v>
      </c>
      <c r="E8" s="7" t="s">
        <v>33</v>
      </c>
      <c r="K8" s="7" t="s">
        <v>34</v>
      </c>
      <c r="L8" s="13">
        <v>45750</v>
      </c>
      <c r="N8" s="7" t="s">
        <v>24</v>
      </c>
    </row>
    <row r="9" ht="14.25" spans="1:14">
      <c r="A9" s="10"/>
      <c r="B9" s="10"/>
      <c r="C9" s="8"/>
      <c r="D9" s="10"/>
      <c r="E9" s="10"/>
      <c r="K9" s="10"/>
      <c r="L9" s="15"/>
      <c r="N9" s="10"/>
    </row>
    <row r="10" ht="14.25" spans="1:14">
      <c r="A10" s="10"/>
      <c r="B10" s="10"/>
      <c r="C10" s="8"/>
      <c r="D10" s="10"/>
      <c r="E10" s="10"/>
      <c r="K10" s="10"/>
      <c r="L10" s="15"/>
      <c r="N10" s="10"/>
    </row>
    <row r="11" ht="14.25" spans="1:14">
      <c r="A11" s="10"/>
      <c r="B11" s="10"/>
      <c r="C11" s="8"/>
      <c r="D11" s="10"/>
      <c r="E11" s="10"/>
      <c r="K11" s="10"/>
      <c r="L11" s="15"/>
      <c r="N11" s="10"/>
    </row>
    <row r="12" ht="14.25" spans="1:14">
      <c r="A12" s="10"/>
      <c r="B12" s="10"/>
      <c r="C12" s="8"/>
      <c r="D12" s="10"/>
      <c r="E12" s="10"/>
      <c r="K12" s="10"/>
      <c r="L12" s="15"/>
      <c r="N12" s="10"/>
    </row>
    <row r="13" ht="14.25" spans="1:14">
      <c r="A13" s="10"/>
      <c r="B13" s="10"/>
      <c r="C13" s="8"/>
      <c r="D13" s="10"/>
      <c r="E13" s="10"/>
      <c r="K13" s="10"/>
      <c r="L13" s="15"/>
      <c r="N13" s="10"/>
    </row>
    <row r="14" ht="14.25" spans="1:14">
      <c r="A14" s="10"/>
      <c r="B14" s="10"/>
      <c r="C14" s="8"/>
      <c r="D14" s="10"/>
      <c r="E14" s="10"/>
      <c r="K14" s="10"/>
      <c r="L14" s="15"/>
      <c r="N14" s="10"/>
    </row>
  </sheetData>
  <mergeCells count="1">
    <mergeCell ref="A1:Q1"/>
  </mergeCells>
  <dataValidations count="9">
    <dataValidation allowBlank="1" showInputMessage="1" showErrorMessage="1" promptTitle="有效期至" prompt="1.必填项。&#10;2.填写行政许可决定的截止日期，格式为YYYY/MM/DD，2099/12/31的含义为长期。&#10;3.日期格式。" sqref="L3 L4:L8"/>
    <dataValidation allowBlank="1" showInputMessage="1" showErrorMessage="1" promptTitle="行政许可决定文书号" prompt="1必填项。&#10;2填写行政许可决定文书编号，例如“国家发展改革委关于XXX公司发行企业债券核准的批复(发改财金〔2015〕XXX号)”中的“发改财金〔2015〕XXX号)”。&#10;3.如无行政决定文书号,请填写该行政许可的'许可编号'。&#10;4.长度限制:文本小于或等于(64个字符)。" sqref="A3:A8 A9:A14"/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B3:B8 B9:B14"/>
    <dataValidation allowBlank="1" showInputMessage="1" showErrorMessage="1" promptTitle="许可内容" prompt="1.必填项。&#10;2.填写行政许可决定书的主要内容。&#10;3.长度限制:文本小于或等于(4000个字符)。" sqref="D3:D8 D9:D1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E3:E8 E9:E14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K3:K8 K9:K14"/>
    <dataValidation allowBlank="1" showInputMessage="1" showErrorMessage="1" promptTitle="许可决定日期" prompt="1.必填项。&#10;2.填写做出行政决定的具体日期，格式为YYYY/MM/DD。&#10;3.日期格式。" sqref="L9:L14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N3:N8"/>
    <dataValidation allowBlank="1" showInputMessage="1" showErrorMessage="1" promptTitle="许可机关" prompt="1.必填项。&#10;2.填写做出行政许可决定的各级行政许可决定机关全称，例如“XX市XX区市场监督管理局”。&#10;3长度限制:.字符小于或等于（200个字符）。" sqref="N9:N14"/>
  </dataValidations>
  <pageMargins left="0.46" right="0.42" top="1" bottom="1" header="0.3" footer="0.3"/>
  <pageSetup paperSize="9" scale="90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3" footer="0.3"/>
  <pageSetup paperSize="9" orientation="portrait" horizontalDpi="2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.75"/>
  <sheetData/>
  <pageMargins left="0.75" right="0.75" top="1" bottom="1" header="0.3" footer="0.3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yp</cp:lastModifiedBy>
  <dcterms:created xsi:type="dcterms:W3CDTF">2016-11-16T08:43:00Z</dcterms:created>
  <cp:lastPrinted>2016-12-26T01:13:00Z</cp:lastPrinted>
  <dcterms:modified xsi:type="dcterms:W3CDTF">2025-07-07T03:47:13Z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93A9E5308E8F427794D8AA320481C41E</vt:lpwstr>
  </property>
</Properties>
</file>