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吊销名单" sheetId="6" r:id="rId1"/>
    <sheet name="Sheet2" sheetId="8" r:id="rId2"/>
  </sheets>
  <definedNames>
    <definedName name="_xlnm._FilterDatabase" localSheetId="0" hidden="1">拟吊销名单!$A$3:$F$308</definedName>
    <definedName name="_xlnm.Print_Titles" localSheetId="0">拟吊销名单!$3:$3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<sst xmlns="http://schemas.openxmlformats.org/spreadsheetml/2006/main" count="1533" uniqueCount="1230">
  <si>
    <t>附件</t>
  </si>
  <si>
    <t>拟吊销营业执照企业名单</t>
  </si>
  <si>
    <t>序号</t>
  </si>
  <si>
    <t>注册号/统一社会信用代码</t>
  </si>
  <si>
    <t>企业名称</t>
  </si>
  <si>
    <t>负责人/法定代表人/首席代表/经营者/合伙人</t>
  </si>
  <si>
    <t>企业类型</t>
  </si>
  <si>
    <t>企业地址</t>
  </si>
  <si>
    <t>91440783MACBH7A47W</t>
  </si>
  <si>
    <t>开平市鸣坊新能源有限公司</t>
  </si>
  <si>
    <t>黄达贤</t>
  </si>
  <si>
    <t>有限责任公司(自然人独资)</t>
  </si>
  <si>
    <t>开平市长沙区幕沙路70号益华广场C幢109之二</t>
  </si>
  <si>
    <t>91440783MACQ348M0W</t>
  </si>
  <si>
    <t>江门市鸣坊装饰工程有限公司</t>
  </si>
  <si>
    <t>刘凤明</t>
  </si>
  <si>
    <t>开平市长沙区幕沙路70号益华广场C幢109之三（一址多照）</t>
  </si>
  <si>
    <t>91440783MA4W1RKK3K</t>
  </si>
  <si>
    <t>开平市佑一城市场服务管理有限公司</t>
  </si>
  <si>
    <t>陈绮旋</t>
  </si>
  <si>
    <t>有限责任公司(自然人投资或控股)</t>
  </si>
  <si>
    <t>开平市长沙三江居委会南溟村南面1号</t>
  </si>
  <si>
    <t>91440783MADK669804</t>
  </si>
  <si>
    <t>开平市银穗农业有限公司</t>
  </si>
  <si>
    <t>陈美丽</t>
  </si>
  <si>
    <t>开平市长沙街道办事处侨园路139号侨林湾5幢102铺位（一址多照）</t>
  </si>
  <si>
    <t>91440783MA5501CP4Q</t>
  </si>
  <si>
    <t>开平市嘉煌汽车贸易有限公司</t>
  </si>
  <si>
    <t>谢利荣</t>
  </si>
  <si>
    <t>开平市长沙街冲澄居委会西头村11号</t>
  </si>
  <si>
    <t>91440783MACPA0PK9J</t>
  </si>
  <si>
    <t>开平市前峰体育有限公司</t>
  </si>
  <si>
    <t>苏景宇</t>
  </si>
  <si>
    <t>开平市长沙幕桥东路23号海怡园小区游泳池西侧1号（经营场所：开平市三埠街道光明东路27号东方明珠小区游泳池东侧1号）</t>
  </si>
  <si>
    <t>91440783MA4W4F997U</t>
  </si>
  <si>
    <t>开平市必确贸易有限公司</t>
  </si>
  <si>
    <t>黄泮珠</t>
  </si>
  <si>
    <t>开平市长沙区325国道三江路段18号海伦堡服装商贸城D区111号铺位之一</t>
  </si>
  <si>
    <t>91440783MA51YRJ15J</t>
  </si>
  <si>
    <t>开平市强超农资经营部</t>
  </si>
  <si>
    <t>梁超强</t>
  </si>
  <si>
    <t>个人独资企业</t>
  </si>
  <si>
    <t>开平市长沙义祠良园路5号</t>
  </si>
  <si>
    <t>91440783MA7GEY6G20</t>
  </si>
  <si>
    <t>开平市房网科技有限公司</t>
  </si>
  <si>
    <t>龙敏成</t>
  </si>
  <si>
    <t>开平市长沙街道办事处幕桥东路23号海怡园1幢首层109号铺位之二（一址多照）</t>
  </si>
  <si>
    <t>91440783555627712W</t>
  </si>
  <si>
    <t>开平市广辉制衣有限公司</t>
  </si>
  <si>
    <t>张文辉</t>
  </si>
  <si>
    <t>开平市长沙侨园路184号第1幢二层至五层</t>
  </si>
  <si>
    <t>91440783MA5167HG8R</t>
  </si>
  <si>
    <t>深圳市杏林水仙生物科技有限公司开平分公司</t>
  </si>
  <si>
    <t>何美娥</t>
  </si>
  <si>
    <t>有限责任公司分公司(自然人独资)</t>
  </si>
  <si>
    <t>开平市长沙街道办事处开平大道1号5幢1505房</t>
  </si>
  <si>
    <t>91440783MA53JY5823</t>
  </si>
  <si>
    <t>江门市誉健贸易有限公司</t>
  </si>
  <si>
    <t>谢焕龙</t>
  </si>
  <si>
    <t>开平市长沙街道办事处三江社区居委会新復村新宝里23号铺位</t>
  </si>
  <si>
    <t>91440783MA4WNBDA3M</t>
  </si>
  <si>
    <t>开平市鹏氏行汽车销售服务有限公司</t>
  </si>
  <si>
    <t>彭顺莲</t>
  </si>
  <si>
    <t>开平市长沙街冲澄居委会西头村8号铺位</t>
  </si>
  <si>
    <t>91440783MACHGX8R3H</t>
  </si>
  <si>
    <t>开平市福然贸易有限公司</t>
  </si>
  <si>
    <t>胡自安</t>
  </si>
  <si>
    <t>开平市长沙街幕村永光新村5-177号首层（住改商）</t>
  </si>
  <si>
    <t>91440783MA57BR0Q9W</t>
  </si>
  <si>
    <t>开平市东隅道餐饮管理有限公司</t>
  </si>
  <si>
    <t>陈东明</t>
  </si>
  <si>
    <t>开平市长沙街道办事处开平大道1号1幢东汇城购物中心第二层2031号铺位</t>
  </si>
  <si>
    <t>914407830825954735</t>
  </si>
  <si>
    <t>开平市鑫辉房地产开发有限公司</t>
  </si>
  <si>
    <t>许炳棠</t>
  </si>
  <si>
    <t>开平市长沙区325国道三江路段18号海伦堡服装商贸城B区110号铺位</t>
  </si>
  <si>
    <t>91440783MAC6J51H7K</t>
  </si>
  <si>
    <t>开平市智狼服装有限公司</t>
  </si>
  <si>
    <t>唐相生</t>
  </si>
  <si>
    <t>开平市长沙街道侨园路129号1幢四层</t>
  </si>
  <si>
    <t>91440783MA57283R52</t>
  </si>
  <si>
    <t>开平市锐艺设计服务有限公司</t>
  </si>
  <si>
    <t>伍锦超</t>
  </si>
  <si>
    <t>开平市长沙区宝堤东路26号1幢首层104号铺位（一址多照）</t>
  </si>
  <si>
    <t>91440783MA5492P97C</t>
  </si>
  <si>
    <t>开平市蓝轩环保科技有限公司</t>
  </si>
  <si>
    <t>卢俊斌</t>
  </si>
  <si>
    <t>开平市长沙东兴大道人和西路4号4幢首层104号铺位之一（信息申报制、一址多照）</t>
  </si>
  <si>
    <t>91440783194270390N</t>
  </si>
  <si>
    <t>开平市农业服务公司</t>
  </si>
  <si>
    <t>集体所有制</t>
  </si>
  <si>
    <t>开平市三埠区长沙义祠良园路5号</t>
  </si>
  <si>
    <t>91440783MAD9FNYH90</t>
  </si>
  <si>
    <t>开平市秒达物流有限公司</t>
  </si>
  <si>
    <t>郑永会</t>
  </si>
  <si>
    <t>开平市长沙街道325国道三江路段28号一排十三幢之一（信息申报、一址多照）</t>
  </si>
  <si>
    <t>91440783MA4W2GXB8A</t>
  </si>
  <si>
    <t>开平市微云网络科技有限公司</t>
  </si>
  <si>
    <t>张海荣</t>
  </si>
  <si>
    <t>开平市长沙区325国道三江路段18号海伦堡服装商贸城B区121号铺位之一</t>
  </si>
  <si>
    <t>91440783MAC5XCGD4G</t>
  </si>
  <si>
    <t>开平市雪艾网络科技有限公司</t>
  </si>
  <si>
    <t>彭伟使</t>
  </si>
  <si>
    <t>开平市长沙街道杜溪村委会大源村3号之五（一址多照）</t>
  </si>
  <si>
    <t>914407836844842876</t>
  </si>
  <si>
    <t>开平市慧铭制衣有限公司</t>
  </si>
  <si>
    <t>周锐彬</t>
  </si>
  <si>
    <t>开平市长沙街东乐工业区稔广公路北</t>
  </si>
  <si>
    <t>91440783190340064H</t>
  </si>
  <si>
    <t>广东省开平纺织品进出口公司</t>
  </si>
  <si>
    <t>潘协怡</t>
  </si>
  <si>
    <t>全民所有制</t>
  </si>
  <si>
    <t>广东省开平市长沙宝源中路2号之六</t>
  </si>
  <si>
    <t>91440783MA4WC0XY7L</t>
  </si>
  <si>
    <t>开平市宜安居物业管理有限公司</t>
  </si>
  <si>
    <t>曾庆华</t>
  </si>
  <si>
    <t>开平市长沙街冲澄河清村村前第8卡铺位（信息申报制）</t>
  </si>
  <si>
    <t>91440783MADJ13WQ8A</t>
  </si>
  <si>
    <t>开平市惠洋贸易有限公司</t>
  </si>
  <si>
    <t>聂毅宏</t>
  </si>
  <si>
    <t>开平市长沙区旅游购物街首层1-1号铺位之一（一址多照）</t>
  </si>
  <si>
    <t>91440783MAE29BT83K</t>
  </si>
  <si>
    <t>鸿际贸易（开平）有限公司</t>
  </si>
  <si>
    <t>袁伟健</t>
  </si>
  <si>
    <t>有限责任公司(港澳台自然人独资)</t>
  </si>
  <si>
    <t>开平市长沙区同福街4号1幢、2幢首层68号杂物房</t>
  </si>
  <si>
    <t>91440783MAD111RD8K</t>
  </si>
  <si>
    <t>开平市进才设备安装有限公司</t>
  </si>
  <si>
    <t>张进才</t>
  </si>
  <si>
    <t>开平市长沙街道东兴大道爱民路9号3幢首层65号杂物房之三（一址多照）</t>
  </si>
  <si>
    <t>91440783MAD2WAXF7X</t>
  </si>
  <si>
    <t>开平市守刚科技有限公司</t>
  </si>
  <si>
    <t>孙守刚</t>
  </si>
  <si>
    <t>开平市长沙街道幕村安吉路北1区6号之1（一址多照）</t>
  </si>
  <si>
    <t>91440783MABXLUNT7P</t>
  </si>
  <si>
    <t>开平市易乔建筑劳务有限公司</t>
  </si>
  <si>
    <t>劳苇彬</t>
  </si>
  <si>
    <t>开平市长沙区幕沙路56号2幢首层58-59号杂物房</t>
  </si>
  <si>
    <t>91440783MA56R4HH72</t>
  </si>
  <si>
    <t>开平市信怡汽车维修有限公司</t>
  </si>
  <si>
    <t>劳锦龙</t>
  </si>
  <si>
    <t>开平市长沙街道办事处良园路冲澄河清村商铺楼2号之1（信息申报制、一址多照）</t>
  </si>
  <si>
    <t>914407835572595709</t>
  </si>
  <si>
    <t>广州中莱物业管理有限公司开平分公司</t>
  </si>
  <si>
    <t>王润华</t>
  </si>
  <si>
    <t>其他有限责任公司分公司</t>
  </si>
  <si>
    <t>开平市长沙区长青路6号4幢302室</t>
  </si>
  <si>
    <t>91440783MADCH7RU0W</t>
  </si>
  <si>
    <t>小鹏按揭代理服务（广州）有限公司江门分公司</t>
  </si>
  <si>
    <t>吴郁清</t>
  </si>
  <si>
    <t>开平市长沙街道办事处东兴大道人和东路1号1幢A302铺（一址多照）</t>
  </si>
  <si>
    <t>914407835779310456</t>
  </si>
  <si>
    <t>开平市合和房地产开发有限公司</t>
  </si>
  <si>
    <t>刘苏影</t>
  </si>
  <si>
    <t>开平市长沙区宝堤东路13号宝翠园第5幢首层10-11号</t>
  </si>
  <si>
    <t>91440783MAC6G2PF9F</t>
  </si>
  <si>
    <t>开平市宥琦网络科技有限公司</t>
  </si>
  <si>
    <t>彭伟准</t>
  </si>
  <si>
    <t>开平市长沙街道杜溪村委会大源村3号之四（一址多照）</t>
  </si>
  <si>
    <t>91440783MACWWXMU86</t>
  </si>
  <si>
    <t>开平市佳财皮具有限公司</t>
  </si>
  <si>
    <t>梁志峰</t>
  </si>
  <si>
    <t>开平市长沙街三江居委会卫东村7号首层之十四（一址多照）</t>
  </si>
  <si>
    <t>91440783MA53QTBR02</t>
  </si>
  <si>
    <t>开平市汇东文化传媒有限公司</t>
  </si>
  <si>
    <t>周金芳</t>
  </si>
  <si>
    <t>开平市长沙街道办事处开平大道1号16幢五层522-3号铺位</t>
  </si>
  <si>
    <t>91440783MA58400N30</t>
  </si>
  <si>
    <t>开平市二轻楼冈综合社</t>
  </si>
  <si>
    <t>吴裕文</t>
  </si>
  <si>
    <t>开平市长沙街楼冈圩楼中路28号</t>
  </si>
  <si>
    <t>91440783MA56CDTU2C</t>
  </si>
  <si>
    <t>广东晨宁希信息服务有限公司</t>
  </si>
  <si>
    <t>李润林</t>
  </si>
  <si>
    <t>开平市三埠长沙幕桥西路2号三幢首层之一（信息申报、一址多照）</t>
  </si>
  <si>
    <t>91440783MADB11EAXW</t>
  </si>
  <si>
    <t>开平市旭凡农业有限公司</t>
  </si>
  <si>
    <t>张东东</t>
  </si>
  <si>
    <t>开平市长沙街道旅游购物街二层93号铺位之二（一址多照）</t>
  </si>
  <si>
    <t>91440783MA56JADG6C</t>
  </si>
  <si>
    <t>开平市余龙科技有限公司</t>
  </si>
  <si>
    <t>余小戈</t>
  </si>
  <si>
    <t>开平市长沙区东兴大道人和西路6号5幢首层110号铺位</t>
  </si>
  <si>
    <t>91440783MADW5B6566</t>
  </si>
  <si>
    <t>江门旭日安全技术有限公司开平分公司</t>
  </si>
  <si>
    <t>黄荣昌</t>
  </si>
  <si>
    <t>有限责任公司分公司(自然人投资或控股)</t>
  </si>
  <si>
    <t>开平市长沙街道325国道幕村路51号第二层之三（一址多照）</t>
  </si>
  <si>
    <t>91440783MA569JXJ8K</t>
  </si>
  <si>
    <t>开平市匠神木业有限公司</t>
  </si>
  <si>
    <t>苏凌锋</t>
  </si>
  <si>
    <t>开平市长沙八一乡镇企业城A1区首层第6卡铺位</t>
  </si>
  <si>
    <t>91440783MAD9A38D9Y</t>
  </si>
  <si>
    <t>开平市凯派醍餐饮服务有限公司</t>
  </si>
  <si>
    <t>范海浪</t>
  </si>
  <si>
    <t>开平市长沙街冲澄庙边村开发区1号B1号铺位</t>
  </si>
  <si>
    <t>91440783MADC4B5X55</t>
  </si>
  <si>
    <t>开平市易图建筑工程有限公司</t>
  </si>
  <si>
    <t>开平市长沙街道幕沙路56号2幢首层58号杂物房之一（信息申报、一址多照）</t>
  </si>
  <si>
    <t>91440783MA558N55XH</t>
  </si>
  <si>
    <t>开平市中致装饰工程有限公司</t>
  </si>
  <si>
    <t>周健发</t>
  </si>
  <si>
    <t>有限责任公司（港澳台投资、非独资）</t>
  </si>
  <si>
    <t>开平市长沙街道办事处祥和路23号9-10</t>
  </si>
  <si>
    <t>91440783MA4UPEA69X</t>
  </si>
  <si>
    <t>开平市嘉洋制衣有限公司</t>
  </si>
  <si>
    <t>黄仍生</t>
  </si>
  <si>
    <t>开平市长沙幕村安吉路6号四栋厂房三楼</t>
  </si>
  <si>
    <t>91440783562574401M</t>
  </si>
  <si>
    <t>开平市万鹏制衣有限公司</t>
  </si>
  <si>
    <t>开平市长沙幕村安吉路6号四幢厂房二楼</t>
  </si>
  <si>
    <t>91440783MA515M2827</t>
  </si>
  <si>
    <t>江门茗江南苑餐饮管理有限公司</t>
  </si>
  <si>
    <t>陈毅雪</t>
  </si>
  <si>
    <t>开平市长沙三联开发区5号</t>
  </si>
  <si>
    <t>91440783570176884P</t>
  </si>
  <si>
    <t>开平市富强建材有限公司</t>
  </si>
  <si>
    <t>刘小瑜</t>
  </si>
  <si>
    <t>开平市长沙区八一村委会南溪开发区（八一码头）</t>
  </si>
  <si>
    <t>91440783MA57BMJ468</t>
  </si>
  <si>
    <t>开平市开隆建筑材料有限公司</t>
  </si>
  <si>
    <t>余健铨</t>
  </si>
  <si>
    <t>开平市长沙街八一南安孖楼8号</t>
  </si>
  <si>
    <t>91440783MA56AELX8N</t>
  </si>
  <si>
    <t>开平市应茂新材料有限公司</t>
  </si>
  <si>
    <t>冯秀云</t>
  </si>
  <si>
    <t>开平市长沙街道办事处金安路2号2座首层之四（一址多照）</t>
  </si>
  <si>
    <t>91440783MA54A9MW09</t>
  </si>
  <si>
    <t>开平市银佐娱乐有限公司</t>
  </si>
  <si>
    <t>余丽慈</t>
  </si>
  <si>
    <t>开平市长沙街道办事处幕沙路61号之1三、四楼(一址多照）</t>
  </si>
  <si>
    <t>91440783MADL32LK98</t>
  </si>
  <si>
    <t>广东欢裕建筑工程有限公司</t>
  </si>
  <si>
    <t>谭达文</t>
  </si>
  <si>
    <t>开平市长沙街道办事处侨园路139号侨林湾5幢101铺位</t>
  </si>
  <si>
    <t>91440783MA56JG0RXE</t>
  </si>
  <si>
    <t>开平市顺雅运输有限公司</t>
  </si>
  <si>
    <t>杨柱富</t>
  </si>
  <si>
    <t>开平市长沙街道办事处325国道八姓路66号之三（信息申报制）</t>
  </si>
  <si>
    <t>91440783MA4URRMB2T</t>
  </si>
  <si>
    <t>江门市一彩广告工程有限公司</t>
  </si>
  <si>
    <t>张深泉</t>
  </si>
  <si>
    <t>开平市长沙区幕沙路51号5幢首层2号杂物房</t>
  </si>
  <si>
    <t>91440783MABWUFRU8R</t>
  </si>
  <si>
    <t>开平市有鹏建材有限公司</t>
  </si>
  <si>
    <t>冯其昌</t>
  </si>
  <si>
    <t>开平市长沙街道开平大道268号碧桂园&amp;bull;翡翠湾盛世星钻一街6幢106铺位之一（一址多照）</t>
  </si>
  <si>
    <t>91440783MA52J8W4XK</t>
  </si>
  <si>
    <t>开平市瑞可网络科技有限公司</t>
  </si>
  <si>
    <t>文德华</t>
  </si>
  <si>
    <t>开平市长沙街道办事处旅游购物街二层44号铺位之一</t>
  </si>
  <si>
    <t>91440783304101820E</t>
  </si>
  <si>
    <t>开平市海颐健泳游泳池管理有限公司</t>
  </si>
  <si>
    <t>唐红敏</t>
  </si>
  <si>
    <t>开平市长沙区三江大道西海伦堡59幢前面1号</t>
  </si>
  <si>
    <t>91440783MA56QA6B97</t>
  </si>
  <si>
    <t>开平市思寓物业管理有限公司</t>
  </si>
  <si>
    <t>吴永辉</t>
  </si>
  <si>
    <t>开平市长沙街道办事处长镇路15号之2（信息申报制）</t>
  </si>
  <si>
    <t>91440783MA56AC2A3Y</t>
  </si>
  <si>
    <t>开平市狼族服装有限公司</t>
  </si>
  <si>
    <t>陈果</t>
  </si>
  <si>
    <t>开平市长沙侨园路129号1幢二至三楼（一址多照）</t>
  </si>
  <si>
    <t>91440783194274922L</t>
  </si>
  <si>
    <t>开平市房地产开发总公司</t>
  </si>
  <si>
    <t>劳锦强</t>
  </si>
  <si>
    <t>开平市长沙幕桥西路金都南区2号</t>
  </si>
  <si>
    <t>91440783190339370G</t>
  </si>
  <si>
    <t>广东省开平粮油食品进出口公司</t>
  </si>
  <si>
    <t>卢青峰</t>
  </si>
  <si>
    <t>开平市三埠区长沙侨园路6号</t>
  </si>
  <si>
    <t>91440783MA54YWA22A</t>
  </si>
  <si>
    <t>开平市杉本装饰设计有限公司</t>
  </si>
  <si>
    <t>谭文斌</t>
  </si>
  <si>
    <t>开平市长沙区祥苑北路11号B座首层103号铺位</t>
  </si>
  <si>
    <t>91440783052402394G</t>
  </si>
  <si>
    <t>开平景万石油气有限公司人和供气站</t>
  </si>
  <si>
    <t>胡栋泉</t>
  </si>
  <si>
    <t>有限责任公司分公司（非自然人投资或控股的法人独资）</t>
  </si>
  <si>
    <t>开平市长沙区东兴大道人和东路12号首层108号铺位</t>
  </si>
  <si>
    <t>91440783MA7K1RC70H</t>
  </si>
  <si>
    <t>开平市耀扬装饰工程有限公司</t>
  </si>
  <si>
    <t>杨国彪</t>
  </si>
  <si>
    <t>开平市长沙街道办事处幕桥东路滨江新村6幢夹层77号杂物房</t>
  </si>
  <si>
    <t>91440783MA7LBNCY66</t>
  </si>
  <si>
    <t>江门丰霆信息咨询有限公司</t>
  </si>
  <si>
    <t>开平市长沙街道办事处祥和路23号首层110号铺位（一址多照）</t>
  </si>
  <si>
    <t>91440783MA7G5H7E7F</t>
  </si>
  <si>
    <t>江门市远丰纺织科技有限公司</t>
  </si>
  <si>
    <t>陈罡</t>
  </si>
  <si>
    <t>开平市长沙街道办事处金章大道12号之3第2座之三（信息申报制、一址多照）</t>
  </si>
  <si>
    <t>91440783MADK1PU54P</t>
  </si>
  <si>
    <t>开平市包桃跨境电商有限公司</t>
  </si>
  <si>
    <t>梁均溢</t>
  </si>
  <si>
    <t>开平市长沙街道办事处人和西路5号3幢8号铺位</t>
  </si>
  <si>
    <t>91440783684422879G</t>
  </si>
  <si>
    <t>开平市宝隆二手车服务有限公司</t>
  </si>
  <si>
    <t>黄华策</t>
  </si>
  <si>
    <t>开平市长沙区冲澄庙边村开发区6号商铺</t>
  </si>
  <si>
    <t>91440783MA553PU303</t>
  </si>
  <si>
    <t>广东神舟绿鹏农业科技有限公司</t>
  </si>
  <si>
    <t>吴振林</t>
  </si>
  <si>
    <t>开平市长沙街平原村委会大沙埗竹园1号（信息申报制）</t>
  </si>
  <si>
    <t>91440783MADA9DNG1U</t>
  </si>
  <si>
    <t>开平市小彬建筑劳务有限公司</t>
  </si>
  <si>
    <t>方小彬</t>
  </si>
  <si>
    <t>开平市长沙区长福路24号2幢首层53号杂物房</t>
  </si>
  <si>
    <t>91440783MA545F7TX6</t>
  </si>
  <si>
    <t>开平市勇锋建筑劳务有限公司</t>
  </si>
  <si>
    <t>陈启勇</t>
  </si>
  <si>
    <t>开平市长沙区同福街4号1幢、2幢首层104号铺位（信息申报制）</t>
  </si>
  <si>
    <t>91440783MA554CEL6M</t>
  </si>
  <si>
    <t>开平市摩美家居有限公司</t>
  </si>
  <si>
    <t>梁嘉诚</t>
  </si>
  <si>
    <t>开平市长沙区幕村广湛公路南黄排洞3号A1号（一址多照）</t>
  </si>
  <si>
    <t>91440783MADTW4BX29</t>
  </si>
  <si>
    <t>江门沐涟漪科技有限公司</t>
  </si>
  <si>
    <t>梁宁昌</t>
  </si>
  <si>
    <t>开平市长沙区东兴大道人民西路9号首层24号杂物房（一址多照）</t>
  </si>
  <si>
    <t>91440783MADBX35U6B</t>
  </si>
  <si>
    <t>开平市天煜农业有限公司</t>
  </si>
  <si>
    <t>张桂川</t>
  </si>
  <si>
    <t>开平市长沙街三江居委会卫东村7号首层之六（一址多照）</t>
  </si>
  <si>
    <t>91440783MACC4UD658</t>
  </si>
  <si>
    <t>开平市仕腾建筑劳务有限公司</t>
  </si>
  <si>
    <t>袁仕星</t>
  </si>
  <si>
    <t>开平市长沙街道办事处幕桥西路13号首层123号铺位之一（一址多照）</t>
  </si>
  <si>
    <t>914407833249604622</t>
  </si>
  <si>
    <t>开平市银晖投资管理有限公司</t>
  </si>
  <si>
    <t>周威鹏</t>
  </si>
  <si>
    <t>开平市长沙区325国道三江路段18号海伦堡服装商贸城B区102号铺位之二</t>
  </si>
  <si>
    <t>91440783MA56C6J399</t>
  </si>
  <si>
    <t>开平市晋辉建材有限公司</t>
  </si>
  <si>
    <t>关文辉</t>
  </si>
  <si>
    <t>开平市长沙街道西安村委会交椅山3号（信息申报）</t>
  </si>
  <si>
    <t>91440783325134672M</t>
  </si>
  <si>
    <t>开平市华逸行贸易有限公司</t>
  </si>
  <si>
    <t>张伙盛</t>
  </si>
  <si>
    <t>开平市长沙街道办事处冲澄路柏丽花园9号首层103号铺位</t>
  </si>
  <si>
    <t>91440783MAD69KN499</t>
  </si>
  <si>
    <t>江门市铭兆劳务有限公司</t>
  </si>
  <si>
    <t>戴芳</t>
  </si>
  <si>
    <t>开平市长沙街道办事处东兴大道2号801之B-06（信息申报、一址多照）</t>
  </si>
  <si>
    <t>91440783MA56XQHHXM</t>
  </si>
  <si>
    <t>开平市瑞燕汽车维修有限公司</t>
  </si>
  <si>
    <t>陈燕梅</t>
  </si>
  <si>
    <t>开平市长沙街道八一街道乐胜里开发区3号厂房（信息申报制）</t>
  </si>
  <si>
    <t>91440783MADT2H0D0Q</t>
  </si>
  <si>
    <t>开平市悦人娱乐有限公司</t>
  </si>
  <si>
    <t>邓桂国</t>
  </si>
  <si>
    <t>开平市长沙街道办事处325国道冲澄路段18号6幢首层23号杂物房</t>
  </si>
  <si>
    <t>91440783MACUBDDN27</t>
  </si>
  <si>
    <t>开平市华柠贸易有限公司</t>
  </si>
  <si>
    <t>黄华昌</t>
  </si>
  <si>
    <t>开平市长沙街道办事处民强保和村大量洞厂房1号之一（信息申报制、一址多照）</t>
  </si>
  <si>
    <t>91440783MABPBJ4L9B</t>
  </si>
  <si>
    <t>开平任诚建筑劳务有限公司</t>
  </si>
  <si>
    <t>杨关旺</t>
  </si>
  <si>
    <t>开平市长沙街道办事处325国道冲澄路柏丽花园1幢首层105号铺位之二（一址多照）</t>
  </si>
  <si>
    <t>91440783MA4UJU7P6C</t>
  </si>
  <si>
    <t>开平市芸苔餐饮服务有限公司</t>
  </si>
  <si>
    <t>李丰恒</t>
  </si>
  <si>
    <t>开平市长沙区良园路35号天富豪庭富丽2幢架空层3号铺位</t>
  </si>
  <si>
    <t>91440783MACFW45Q2F</t>
  </si>
  <si>
    <t>江门市哦哇科技有限公司</t>
  </si>
  <si>
    <t>关文业</t>
  </si>
  <si>
    <t>开平市长沙街道办事处东兴大道2号801之B-07（一址多照）</t>
  </si>
  <si>
    <t>91440783572421521G</t>
  </si>
  <si>
    <t>江门市华寅房地产开发有限公司</t>
  </si>
  <si>
    <t>王涵静</t>
  </si>
  <si>
    <t>开平市长沙区人民东路11号5幢首层112号铺位</t>
  </si>
  <si>
    <t>9144078345618045XD</t>
  </si>
  <si>
    <t>开平市工人文化宫</t>
  </si>
  <si>
    <t>王伟强</t>
  </si>
  <si>
    <t>开平市长沙街道人和东路2号之3第2座职工之家二楼</t>
  </si>
  <si>
    <t>91440783MAC6EXQ14T</t>
  </si>
  <si>
    <t>开平市卓毅贸易有限公司</t>
  </si>
  <si>
    <t>谭志帆</t>
  </si>
  <si>
    <t>开平市长沙区东兴大道爱民路11号首层104号铺位之二（一址多照）</t>
  </si>
  <si>
    <t>91440783MAC25Y5M2L</t>
  </si>
  <si>
    <t>江门市双合贸易有限公司</t>
  </si>
  <si>
    <t>谢立峰</t>
  </si>
  <si>
    <t>开平市长沙区良园路35号天富豪庭富华1幢架空层9号铺位之二（一址多照）</t>
  </si>
  <si>
    <t>91440783MADX6MGB5L</t>
  </si>
  <si>
    <t>开平金智电子商务有限公司</t>
  </si>
  <si>
    <t>张伟龙</t>
  </si>
  <si>
    <t>开平市长沙街道祥苑新村183号首层之一（信息申报、一址多照）</t>
  </si>
  <si>
    <t>91440783MA55CHXQ5X</t>
  </si>
  <si>
    <t>四川辰信环大生物科技有限公司开平分公司</t>
  </si>
  <si>
    <t>黄辉腾</t>
  </si>
  <si>
    <t>开平市长沙街道办事处三江路28号1幢11铺首层之一</t>
  </si>
  <si>
    <t>91440783MA51CN9024</t>
  </si>
  <si>
    <t>开平市智选航旅商务服务有限公司</t>
  </si>
  <si>
    <t>周建鹏</t>
  </si>
  <si>
    <t>开平市长沙街道办事处新城路8号金碧豪庭第8幢首层39号杂物房</t>
  </si>
  <si>
    <t>91440783MAD9T856XL</t>
  </si>
  <si>
    <t>江门市南将酒业有限公司开平分公司</t>
  </si>
  <si>
    <t>何文彪</t>
  </si>
  <si>
    <t>开平市长沙区幕村村委会永光新村3-86号（住改商）</t>
  </si>
  <si>
    <t>91440783194288822K</t>
  </si>
  <si>
    <t>开平市住宅建筑工程集团公司第一公司</t>
  </si>
  <si>
    <t>陈益炽</t>
  </si>
  <si>
    <t>开平市三埠区长沙侨园路34号</t>
  </si>
  <si>
    <t>91440783MABTHJN55U</t>
  </si>
  <si>
    <t>江门市标盛再生资源有限公司</t>
  </si>
  <si>
    <t>凌志标</t>
  </si>
  <si>
    <t>开平市长沙街幕村安吉路北2区19号之1第1卡（一址多照）</t>
  </si>
  <si>
    <t>91440783MACG8KM440</t>
  </si>
  <si>
    <t>开平市仕恒贸易有限公司</t>
  </si>
  <si>
    <t>殷江基</t>
  </si>
  <si>
    <t>开平市月山镇水井圩59号</t>
  </si>
  <si>
    <t>91440783MADEKPRQ5H</t>
  </si>
  <si>
    <t>开平市川超建设工程有限公司</t>
  </si>
  <si>
    <t>肖永仁</t>
  </si>
  <si>
    <t>开平市翠山湖新区城南三路5号2座101之一（一址多照）</t>
  </si>
  <si>
    <t>91440783MABQGXRG0B</t>
  </si>
  <si>
    <t>开平市任桦科技有限公司</t>
  </si>
  <si>
    <t>张彩华</t>
  </si>
  <si>
    <t>江门市开平市翠山湖新区城南三路1号厂房之三</t>
  </si>
  <si>
    <t>91440783MA53269971</t>
  </si>
  <si>
    <t>江门市爱水之家卫浴科技有限公司</t>
  </si>
  <si>
    <t>许植荣</t>
  </si>
  <si>
    <t>开平市水口镇黎村开发区19号之一（一址多照、信息申报制）</t>
  </si>
  <si>
    <t>91440783MA57CDYC8Q</t>
  </si>
  <si>
    <t>开平市邑兴旅游投资有限公司</t>
  </si>
  <si>
    <t>周志豪</t>
  </si>
  <si>
    <t>有限责任公司（外商投资、非独资）</t>
  </si>
  <si>
    <t>开平市翠山湖新区西湖一路1号第四层4116铺位之三（信息申报制、一址多照）</t>
  </si>
  <si>
    <t>91440783304150112B</t>
  </si>
  <si>
    <t>开平市得劳斯集装箱有限公司</t>
  </si>
  <si>
    <t>何凯</t>
  </si>
  <si>
    <t>开平市翠山湖新区叠翠大道3号</t>
  </si>
  <si>
    <t>91440783MA55YGR95U</t>
  </si>
  <si>
    <t>开平市晶誉工艺品有限公司</t>
  </si>
  <si>
    <t>李金武</t>
  </si>
  <si>
    <t>开平市月山镇水井长肇路113号4座之一</t>
  </si>
  <si>
    <t>91440783MA51RGDE5U</t>
  </si>
  <si>
    <t>江门市帝威家具有限公司</t>
  </si>
  <si>
    <t>何平</t>
  </si>
  <si>
    <t>开平市翠山湖新区城南一路7号1座之一</t>
  </si>
  <si>
    <t>91440783MABN3ELU17</t>
  </si>
  <si>
    <t>开平市通实精密机械有限公司</t>
  </si>
  <si>
    <t>吴拓泉</t>
  </si>
  <si>
    <t>开平市月山镇城东路14号之3</t>
  </si>
  <si>
    <t>91440783MACL26JD20</t>
  </si>
  <si>
    <t>开平市月澜湾农业发展有限公司</t>
  </si>
  <si>
    <t>谷海青</t>
  </si>
  <si>
    <t>开平市月山镇高阳村委会高阳村松山脚1号（一址多照）</t>
  </si>
  <si>
    <t>91440783MADJ22MH3C</t>
  </si>
  <si>
    <t>开平市昇创科技有限公司</t>
  </si>
  <si>
    <t>陈卓</t>
  </si>
  <si>
    <t>开平市翠山湖新区城南三路1号6座之三十（一址多照）</t>
  </si>
  <si>
    <t>91440783MA52HLYH3T</t>
  </si>
  <si>
    <t>江门市泽能塑料科技有限公司</t>
  </si>
  <si>
    <t>颜卓泳</t>
  </si>
  <si>
    <t>开平市翠山湖新区西湖一路1号第三层333号铺位</t>
  </si>
  <si>
    <t>91440783MA53QH1M3D</t>
  </si>
  <si>
    <t>江门市乔华经济信息咨询服务有限公司</t>
  </si>
  <si>
    <t>梁惠婵</t>
  </si>
  <si>
    <t>开平市翠山湖新区西湖一路1号第四层4076铺位之二（信息申报制、一址多照）</t>
  </si>
  <si>
    <t>914407833148522577</t>
  </si>
  <si>
    <t>开平市翠山湖施维福物流有限公司</t>
  </si>
  <si>
    <t>罗梦琦</t>
  </si>
  <si>
    <t>开平市翠山湖新区翠山湖大道12号2幢101室</t>
  </si>
  <si>
    <t>91440783MACG2AYH7A</t>
  </si>
  <si>
    <t>开平市昌权建材有限公司</t>
  </si>
  <si>
    <t>开平市翠山湖新区翠山湖大道北侧万华城305号</t>
  </si>
  <si>
    <t>91440783MA54U8HM31</t>
  </si>
  <si>
    <t>开平聆梦音乐艺术培训中心</t>
  </si>
  <si>
    <t>周庭辉</t>
  </si>
  <si>
    <t>江门市开平三埠街道迳头东路1号翡翠明珠花园7幢101号102号（信息申报制）</t>
  </si>
  <si>
    <t>91440783MAE6UBYG9T</t>
  </si>
  <si>
    <t>开平市帝梦科技有限公司</t>
  </si>
  <si>
    <t>方焕龙</t>
  </si>
  <si>
    <t>开平市三埠街道办事处祥龙北路105号1幢107铺位</t>
  </si>
  <si>
    <t>914407830845491988</t>
  </si>
  <si>
    <t>开平市鲤鱼门餐饮服务有限公司</t>
  </si>
  <si>
    <t>开平市三埠区思明路风采花园东区18、19幢首层101、102号铺位</t>
  </si>
  <si>
    <t>91440783052402319P</t>
  </si>
  <si>
    <t>开平景万石油气有限公司祥龙三区供气站</t>
  </si>
  <si>
    <t>开平市三埠区祥龙三区35号首层109、110号铺位</t>
  </si>
  <si>
    <t>91440783MA4X5URM5X</t>
  </si>
  <si>
    <t>开平市惠邦兽药有限公司</t>
  </si>
  <si>
    <t>罗作佳</t>
  </si>
  <si>
    <t>开平市三埠街燕山村民委员会中和路东侧A2号开平市燕山农贸市场饮食街C4</t>
  </si>
  <si>
    <t>91440783MA54X7BL0W</t>
  </si>
  <si>
    <t>开平市精划财税服务有限公司</t>
  </si>
  <si>
    <t>开平市三埠街道祥龙中路51号4幢首层2号杂物房（信息申报制、一址多照）</t>
  </si>
  <si>
    <t>91440783MAE8JN8A9N</t>
  </si>
  <si>
    <t>开平市美拓服装有限公司</t>
  </si>
  <si>
    <t>叶斯锦</t>
  </si>
  <si>
    <t>开平市三埠街道新昌西桥二马路28号后3幢二楼（信息申报、一址多照）</t>
  </si>
  <si>
    <t>91440783MA5348QLXK</t>
  </si>
  <si>
    <t>开平市亿丰家具有限公司</t>
  </si>
  <si>
    <t>周耀邹</t>
  </si>
  <si>
    <t>开平市三埠街簕冲开发区簕兴路9号东侧之一</t>
  </si>
  <si>
    <t>91440783MA4WQR0F1F</t>
  </si>
  <si>
    <t>开平市三埠工业实业总公司</t>
  </si>
  <si>
    <t>谢炜玮</t>
  </si>
  <si>
    <t>开平市三埠区荻海思明路1号</t>
  </si>
  <si>
    <t>91440783MABT83HP89</t>
  </si>
  <si>
    <t>开平市维溪电子商务有限公司</t>
  </si>
  <si>
    <t>张坚华</t>
  </si>
  <si>
    <t>开平市三埠街道新昌中山大道25号3幢首层104铺位之二</t>
  </si>
  <si>
    <t>91440783MA51DYJNX3</t>
  </si>
  <si>
    <t>开平市东大装饰材料有限公司</t>
  </si>
  <si>
    <t>余志轩</t>
  </si>
  <si>
    <t>开平市三埠中山大道23号04-07号铺位</t>
  </si>
  <si>
    <t>91440783MA533MP635</t>
  </si>
  <si>
    <t>开平市盛泽纺织有限公司</t>
  </si>
  <si>
    <t>孙艳菊</t>
  </si>
  <si>
    <t>开平市三埠街道新港路106号之三第11卡（一址多照、信息申报制）</t>
  </si>
  <si>
    <t>9144078305240236XT</t>
  </si>
  <si>
    <t>开平景万石油气有限公司祥龙四区供气站</t>
  </si>
  <si>
    <t>开平市三埠镇祥龙四区第二幢首层106房</t>
  </si>
  <si>
    <t>91440783MA4UWJL876</t>
  </si>
  <si>
    <t>开平市元果电器有限公司</t>
  </si>
  <si>
    <t>梁景敏</t>
  </si>
  <si>
    <t>开平市三埠街道办事处南环中路21号2幢104铺位</t>
  </si>
  <si>
    <t>914407830812486996</t>
  </si>
  <si>
    <t>开平市金鸿服装有限公司</t>
  </si>
  <si>
    <t>梁卫民</t>
  </si>
  <si>
    <t>开平市三埠区祥龙中路40号3幢1A至6A（信息申报制、一址多照）</t>
  </si>
  <si>
    <t>914407837148573646</t>
  </si>
  <si>
    <t>开平沛星制衣有限公司</t>
  </si>
  <si>
    <t>聂桂华</t>
  </si>
  <si>
    <t>开平市三埠街道簕兴路8号1座首层第1卡（一址多照）</t>
  </si>
  <si>
    <t>91440783MA5841AT9N</t>
  </si>
  <si>
    <t>开平市蓝海网咖网吧</t>
  </si>
  <si>
    <t>吴耀兴</t>
  </si>
  <si>
    <t>开平市三埠区祥荻路28号101房之二</t>
  </si>
  <si>
    <t>91440783MABYR09532</t>
  </si>
  <si>
    <t>开平市仁众二手车贸易有限公司</t>
  </si>
  <si>
    <t>王贞七</t>
  </si>
  <si>
    <t>开平市三埠区祥龙八区辉煌小区10幢首层8号杂物房之三（一址多照）</t>
  </si>
  <si>
    <t>91440783MA551BUW9J</t>
  </si>
  <si>
    <t>江门万参食品有限责任公司</t>
  </si>
  <si>
    <t>吴健鹏</t>
  </si>
  <si>
    <t>开平市三埠新昌中路55号首层4号杂物房（信息申报制）</t>
  </si>
  <si>
    <t>91440783MACN6BKT7T</t>
  </si>
  <si>
    <t>江门众恩建筑劳务分包有限公司</t>
  </si>
  <si>
    <t>符恩霞</t>
  </si>
  <si>
    <t>开平市三埠街道办事处祥龙六区52-54号首层105号铺位之一（一址多照）</t>
  </si>
  <si>
    <t>9144078332515020XX</t>
  </si>
  <si>
    <t>开平市铭科照明电器有限公司</t>
  </si>
  <si>
    <t>张明赞</t>
  </si>
  <si>
    <t>开平市三埠区荻海中和路290号三埠金刚石厂后座1至4层</t>
  </si>
  <si>
    <t>91440783MABN52CY52</t>
  </si>
  <si>
    <t>江门市恺悦人力资源有限公司</t>
  </si>
  <si>
    <t>周梓宇</t>
  </si>
  <si>
    <t>开平市三埠区新昌潭江西路67号首层之一（一址多照）</t>
  </si>
  <si>
    <t>91440783334871914X</t>
  </si>
  <si>
    <t>开平市扬帆建筑工程有限公司</t>
  </si>
  <si>
    <t>李乖</t>
  </si>
  <si>
    <t>开平市三埠街道办事处迳堤路13号碧桂园&amp;#8226;阳光水岸一街3幢首层2号铺位</t>
  </si>
  <si>
    <t>91440783MA52N1JB7A</t>
  </si>
  <si>
    <t>江门申子辰文化传媒有限公司</t>
  </si>
  <si>
    <t>开平市三埠街燕山村民委员会中和路东侧A2开平市燕山农贸市场饮食街C4之一</t>
  </si>
  <si>
    <t>91440783351181499G</t>
  </si>
  <si>
    <t>开平市益顺冷气安装工程有限公司</t>
  </si>
  <si>
    <t>张栋财</t>
  </si>
  <si>
    <t>开平市三埠街燕山村委会中和路东侧A2燕山农贸市场正街B5号铺位</t>
  </si>
  <si>
    <t>91440783MAC54Q7E5N</t>
  </si>
  <si>
    <t>江门邑丰塑料制品有限公司</t>
  </si>
  <si>
    <t>张健伯</t>
  </si>
  <si>
    <t>开平市三埠区新昌东路10号5幢首层119号铺位（信息申报制）</t>
  </si>
  <si>
    <t>91440783MAD6HK8712</t>
  </si>
  <si>
    <t>开平市聚奕物业管理有限公司</t>
  </si>
  <si>
    <t>曾裕钧</t>
  </si>
  <si>
    <t>开平市三埠街道办事处南环中路21号2幢106铺位</t>
  </si>
  <si>
    <t>91440783194273612B</t>
  </si>
  <si>
    <t>广东省华侨房产建设公司开平分公司</t>
  </si>
  <si>
    <t>余仲民</t>
  </si>
  <si>
    <t>开平市三埠区中山大道40号132号铺位</t>
  </si>
  <si>
    <t>91440783MACJMN1Y3M</t>
  </si>
  <si>
    <t>江门茁壮生长生物科技有限公司</t>
  </si>
  <si>
    <t>陆志康</t>
  </si>
  <si>
    <t>开平市三埠区祥龙中路42号四层415号铺位（一址多照）</t>
  </si>
  <si>
    <t>91440783MA54E7JG72</t>
  </si>
  <si>
    <t>江门市众享网络科技有限公司</t>
  </si>
  <si>
    <t>李光耀</t>
  </si>
  <si>
    <t>开平市三埠街道办事处南山村委会檐香村17号四楼（信息申报制）</t>
  </si>
  <si>
    <t>91440783MA50YUFB94</t>
  </si>
  <si>
    <t>开平市同协制冷设备配件有限公司</t>
  </si>
  <si>
    <t>王庆九</t>
  </si>
  <si>
    <t>开平市三埠区勒冲台新路桥头东、西区第九幢1号</t>
  </si>
  <si>
    <t>91440783MA563Y9R9L</t>
  </si>
  <si>
    <t>开平市星傲服装有限公司</t>
  </si>
  <si>
    <t>黄活旋</t>
  </si>
  <si>
    <t>开平市三埠区祥龙中路42号三楼之二（信息申报制、一址多照）</t>
  </si>
  <si>
    <t>91440783MACRDF2K1B</t>
  </si>
  <si>
    <t>开平市盈马贸易有限公司</t>
  </si>
  <si>
    <t>开平市三埠街道办事处南环中路21号1幢101、102铺位第二卡(信息申报、一址多照)</t>
  </si>
  <si>
    <t>91440783MA58E8HD6P</t>
  </si>
  <si>
    <t>开平市九扬运输有限公司</t>
  </si>
  <si>
    <t>李健梁</t>
  </si>
  <si>
    <t>开平市三埠街道办事处迳堤路13号碧桂园·阳光水岸一街3幢首层3号铺位（一址多照）</t>
  </si>
  <si>
    <t>91440783MA7DE80R0A</t>
  </si>
  <si>
    <t>江门市玺跨贸易有限公司</t>
  </si>
  <si>
    <t>开平市三埠街道办事处南山村委会檐香村17号四楼之一（信息申报制、一址多照）</t>
  </si>
  <si>
    <t>91440783MA56PKG8X4</t>
  </si>
  <si>
    <t>开平市宏超食品配送有限公司</t>
  </si>
  <si>
    <t>谭宏超</t>
  </si>
  <si>
    <t>开平市三埠街燕山村民委员会中和路东侧A2燕山农贸市场八区C6-1号</t>
  </si>
  <si>
    <t>91440783MA4ULWUF7F</t>
  </si>
  <si>
    <t>开平金运制衣有限公司</t>
  </si>
  <si>
    <t>黄彩凤</t>
  </si>
  <si>
    <t>开平市三埠区祥龙中路42号三楼（一址多照）</t>
  </si>
  <si>
    <t>9144078335193872XQ</t>
  </si>
  <si>
    <t>开平市镁盈照明电器有限公司</t>
  </si>
  <si>
    <t>翁二女</t>
  </si>
  <si>
    <t>开平市三埠区荻海中和路313号4幢</t>
  </si>
  <si>
    <t>91440783MACPE43N6N</t>
  </si>
  <si>
    <t>开平市威诚房地产中介有限公司</t>
  </si>
  <si>
    <t>邓国威</t>
  </si>
  <si>
    <t>开平市三埠街道西宁路99号首层104号铺位</t>
  </si>
  <si>
    <t>91440783564598896X</t>
  </si>
  <si>
    <t>开平市冠能建材有限公司</t>
  </si>
  <si>
    <t>罗会保</t>
  </si>
  <si>
    <t>开平市金鸡镇金和路1号</t>
  </si>
  <si>
    <t>914407835516652794</t>
  </si>
  <si>
    <t>开平市艺科兽药有限公司</t>
  </si>
  <si>
    <t>林宝兰</t>
  </si>
  <si>
    <t>开平市金鸡镇中心公路第4小区9号铺位</t>
  </si>
  <si>
    <t>91440700MA51LB7R79</t>
  </si>
  <si>
    <t>开平宏翰纺织有限公司</t>
  </si>
  <si>
    <t>吴伟民</t>
  </si>
  <si>
    <t>开平市蚬冈镇工业园B2区2号之7</t>
  </si>
  <si>
    <t>91440783MA7MY5KU16</t>
  </si>
  <si>
    <t>开平市竣大建筑工程有限公司</t>
  </si>
  <si>
    <t>周国威</t>
  </si>
  <si>
    <t>开平市三埠区曙光东路172号中3幢、西3幢首层114号铺位</t>
  </si>
  <si>
    <t>91440705MA55421T1B</t>
  </si>
  <si>
    <t>江门市途越网络信息服务有限公司</t>
  </si>
  <si>
    <t>司徒杜晓</t>
  </si>
  <si>
    <t>开平市三埠街道办事处长沙光明路101号二层205号铺位之三（信息申报制、一址多照）</t>
  </si>
  <si>
    <t>91440783MA554QPG32</t>
  </si>
  <si>
    <t>江门市凯南人力资源有限公司</t>
  </si>
  <si>
    <t>席宝林</t>
  </si>
  <si>
    <t>开平市三埠街道办事处长沙曙光东路165号首层103号之一（信息申报制）（一址多照）</t>
  </si>
  <si>
    <t>91440783MA5768UD4R</t>
  </si>
  <si>
    <t>开平市米澜酒店</t>
  </si>
  <si>
    <t>伍宇彬</t>
  </si>
  <si>
    <t>开平市三埠区长沙西郊路16号</t>
  </si>
  <si>
    <t>91440783576452704A</t>
  </si>
  <si>
    <t>广东金辉华集团开平第八建筑工程有限公司</t>
  </si>
  <si>
    <t>谭炎文</t>
  </si>
  <si>
    <t>开平市三埠区曙光东路150号3幢首层103号铺位</t>
  </si>
  <si>
    <t>91440783MAD1KUWR75</t>
  </si>
  <si>
    <t>开平市明朗信息咨询服务有限公司</t>
  </si>
  <si>
    <t>张华杰</t>
  </si>
  <si>
    <t>开平市三埠街道光明东路银禧花园2号A、B座203铺位A05号（ 一址多照）</t>
  </si>
  <si>
    <t>91440783MA51034N9X</t>
  </si>
  <si>
    <t>开平市中建消防工程有限公司</t>
  </si>
  <si>
    <t>吴国洪</t>
  </si>
  <si>
    <t>开平市三埠区光明东路海港城003号铺位</t>
  </si>
  <si>
    <t>91440783677106560Q</t>
  </si>
  <si>
    <t>江门市艺华消防工程公司开平分公司</t>
  </si>
  <si>
    <t>张国雄</t>
  </si>
  <si>
    <t>内资非法人企业、非公司私营企业及内资非公司企业分支机构</t>
  </si>
  <si>
    <t>91440783094812957E</t>
  </si>
  <si>
    <t>开平市精诚物业管理有限公司</t>
  </si>
  <si>
    <t>张乃林</t>
  </si>
  <si>
    <t>开平市三埠区曙光东路140号之二夹层1号第3卡</t>
  </si>
  <si>
    <t>91440703MA54NT4347</t>
  </si>
  <si>
    <t>江门市京慕贸易有限公司</t>
  </si>
  <si>
    <t>朱育敏</t>
  </si>
  <si>
    <t>开平市三埠街道办事处长沙光明路101号二层205号铺位A2（一址多照）</t>
  </si>
  <si>
    <t>91440783MAC9WX5A5F</t>
  </si>
  <si>
    <t>鹤山市宜居网房地产经纪有限公司开平分公司</t>
  </si>
  <si>
    <t>卓倩红</t>
  </si>
  <si>
    <t>开平市三埠街道办事处升平路18号3幢首层101号铺位之二（一址多照）</t>
  </si>
  <si>
    <t>91440783MA547ECX2A</t>
  </si>
  <si>
    <t>开平市仙迪医药经营部</t>
  </si>
  <si>
    <t>关健锋</t>
  </si>
  <si>
    <t>开平市三埠长沙港口路潭江花园11幢首层12号、13号、14号铺位</t>
  </si>
  <si>
    <t>91440783MA53WHGH04</t>
  </si>
  <si>
    <t>江门市奥森迪赛汽车配件有限公司</t>
  </si>
  <si>
    <t>司徒君斌</t>
  </si>
  <si>
    <t>开平市三埠长沙曙光西路17号3幢首层28号杂物房</t>
  </si>
  <si>
    <t>91440783MABWBMBQ9R</t>
  </si>
  <si>
    <t>江门市裕悦建筑劳务有限公司</t>
  </si>
  <si>
    <t>冯健彬</t>
  </si>
  <si>
    <t>开平市三埠街道办事处长沙曙光东路167号首层102号铺位之一（一址多照）</t>
  </si>
  <si>
    <t>91440783MA56CH3TX9</t>
  </si>
  <si>
    <t>开平市安烨消防技术服务有限公司</t>
  </si>
  <si>
    <t>吴婵香</t>
  </si>
  <si>
    <t>开平市三埠区虹桥路39号1幢首层101号铺位之一(一址多照）</t>
  </si>
  <si>
    <t>91440783MA54B2A5X2</t>
  </si>
  <si>
    <t>江门臻阳贸易有限公司</t>
  </si>
  <si>
    <t>莫洁华</t>
  </si>
  <si>
    <t>开平市三埠长沙曙光东路169号首层101号铺位</t>
  </si>
  <si>
    <t>91440783MADT2H530T</t>
  </si>
  <si>
    <t>开平市龙行鼎汉艺术培训学校有限公司</t>
  </si>
  <si>
    <t>李海涛</t>
  </si>
  <si>
    <t>开平市三埠街道长沙东兴中路30号二层之一</t>
  </si>
  <si>
    <t>91440783MAD10XUH10</t>
  </si>
  <si>
    <t>江门市悦玩悦精传媒有限公司</t>
  </si>
  <si>
    <t>钟戈</t>
  </si>
  <si>
    <t>开平市三埠区长沙曙光西路2至6号中间二层（一址多照）</t>
  </si>
  <si>
    <t>91440783MA4WAM9M5U</t>
  </si>
  <si>
    <t>开平市共创贸易有限公司</t>
  </si>
  <si>
    <t>王立兵</t>
  </si>
  <si>
    <t>开平市三埠长沙曙光东路138号东座3号铺位</t>
  </si>
  <si>
    <t>91440783MA55QWH327</t>
  </si>
  <si>
    <t>开平市偏爱网络科技有限公司</t>
  </si>
  <si>
    <t>司徒嘉球</t>
  </si>
  <si>
    <t>开平市三埠长沙东兴中路40号忠源楼首层第3、4、5号铺位之二（信息申报制、一址多照）</t>
  </si>
  <si>
    <t>91440783MACAM8YA8B</t>
  </si>
  <si>
    <t>广东靖信建设有限公司</t>
  </si>
  <si>
    <t>黄镇辉</t>
  </si>
  <si>
    <t>开平市三埠区长沙曙光东路165号首层29号杂物房之二（信息申报制）</t>
  </si>
  <si>
    <t>91440783MAE87DPA46</t>
  </si>
  <si>
    <t>开平市吉本贸易有限公司</t>
  </si>
  <si>
    <t>刘杰</t>
  </si>
  <si>
    <t>开平市水口镇大福东路8-18号海逸华庭首层142商铺之一（一址多照）</t>
  </si>
  <si>
    <t>91440783MA54HYL17B</t>
  </si>
  <si>
    <t>金淼卫浴（江门）有限公司</t>
  </si>
  <si>
    <t>王德良</t>
  </si>
  <si>
    <t>开平市水口镇罗岗路2号3座首层之一（一址多照）</t>
  </si>
  <si>
    <t>91440783598914906Q</t>
  </si>
  <si>
    <t>开平市梦特帝龙卫浴有限责任公司</t>
  </si>
  <si>
    <t>冯巨文</t>
  </si>
  <si>
    <t>开平市水口镇龙田路43号首层（住改商）</t>
  </si>
  <si>
    <t>91440783MA56120Y01</t>
  </si>
  <si>
    <t>江门市领界机械设备有限公司</t>
  </si>
  <si>
    <t>刘稳</t>
  </si>
  <si>
    <t>开平市水口镇泮兴路A5-6号（信息申报制）</t>
  </si>
  <si>
    <t>91440783MA561YHK1K</t>
  </si>
  <si>
    <t>江门市黑蝙蝠企业管理咨询有限公司</t>
  </si>
  <si>
    <t>卢思当</t>
  </si>
  <si>
    <t>开平市水口镇泮村村委会松山村牛围地9号之三（信息申报制）</t>
  </si>
  <si>
    <t>91440783MADAYH562K</t>
  </si>
  <si>
    <t>江门市润同科技有限公司</t>
  </si>
  <si>
    <t>雷子文</t>
  </si>
  <si>
    <t>开平市水口镇外环北路9号8座（一址多照）</t>
  </si>
  <si>
    <t>91440783MABLYX722Y</t>
  </si>
  <si>
    <t>开平市京升卫浴科技有限公司</t>
  </si>
  <si>
    <t>兰正宽</t>
  </si>
  <si>
    <t>开平市水口镇泮村村委会白头群2号</t>
  </si>
  <si>
    <t>91440783MADNCUUW10</t>
  </si>
  <si>
    <t>开平市埃里斯卫浴有限公司</t>
  </si>
  <si>
    <t>刘杰文</t>
  </si>
  <si>
    <t>开平市水口镇环市路153号之二（信息申报、一址多照）</t>
  </si>
  <si>
    <t>91440783MAC8C9UB7L</t>
  </si>
  <si>
    <t>广东省津鑫建筑工程有限公司</t>
  </si>
  <si>
    <t>舒启林</t>
  </si>
  <si>
    <t>开平市水口镇永祥东路13号之二（信息申报制、一址多照）</t>
  </si>
  <si>
    <t>91440783MA57BN2WXL</t>
  </si>
  <si>
    <t>开平正信中医诊所有限公司</t>
  </si>
  <si>
    <t>赖存余</t>
  </si>
  <si>
    <t>开平市水口镇民福路29号绿苑山庄6区商铺172铺位</t>
  </si>
  <si>
    <t>91440783324889053B</t>
  </si>
  <si>
    <t>开平市珠影物业管理有限公司</t>
  </si>
  <si>
    <t>叶志林</t>
  </si>
  <si>
    <t>开平市水口镇大福中路42号</t>
  </si>
  <si>
    <t>91440783MA56MFFT5A</t>
  </si>
  <si>
    <t>开平市睿琪科技有限公司</t>
  </si>
  <si>
    <t>邝栋权</t>
  </si>
  <si>
    <t>开平市水口镇兴达路66号4座首层（一址多照）</t>
  </si>
  <si>
    <t>91440783664969172D</t>
  </si>
  <si>
    <t>开平市乐邦卫浴有限公司</t>
  </si>
  <si>
    <t>陈邦苗</t>
  </si>
  <si>
    <t>开平市水口镇内环路3号之4</t>
  </si>
  <si>
    <t>91440783MACLF27BXT</t>
  </si>
  <si>
    <t>江门市长燊贸易有限公司</t>
  </si>
  <si>
    <t>邝炳林</t>
  </si>
  <si>
    <t>江门市开平市水口镇紫薇路31号2座首层之二</t>
  </si>
  <si>
    <t>9144078331482781X6</t>
  </si>
  <si>
    <t>开平市高内卫浴科技有限公司</t>
  </si>
  <si>
    <t>罗邦力</t>
  </si>
  <si>
    <t>开平市水口镇第三工业园唐良大道J3-1号</t>
  </si>
  <si>
    <t>91440783MADFH3718F</t>
  </si>
  <si>
    <t>江门市乾汇鑫供应链有限公司</t>
  </si>
  <si>
    <t>梁杰双</t>
  </si>
  <si>
    <t>开平市水口镇民乐路52号苹果园首层7商铺</t>
  </si>
  <si>
    <t>91440783MACE7LR920</t>
  </si>
  <si>
    <t>开平市来高卫浴有限公司</t>
  </si>
  <si>
    <t>高观贵</t>
  </si>
  <si>
    <t>开平市水口镇嘉兴工业区永祥路6号之二（一址多照）</t>
  </si>
  <si>
    <t>91440783MAD77T8C35</t>
  </si>
  <si>
    <t>开平市灿星再生资源回收有限公司</t>
  </si>
  <si>
    <t>罗育翠</t>
  </si>
  <si>
    <t>开平市水口镇环市路169号2座首层之一（一址多照）</t>
  </si>
  <si>
    <t>91440783MA4X2DGR3C</t>
  </si>
  <si>
    <t>开平市八联网络科技有限公司</t>
  </si>
  <si>
    <t>冯宜大</t>
  </si>
  <si>
    <t>开平市水口镇大福东路29-33号首层之一</t>
  </si>
  <si>
    <t>91440783MA58E7NR69</t>
  </si>
  <si>
    <t>江门市中乐物流有限公司</t>
  </si>
  <si>
    <t>梁凤娇</t>
  </si>
  <si>
    <t>开平市水口镇东乐路231号一座第2卡（信息申报制）</t>
  </si>
  <si>
    <t>91440703MA55CAU123</t>
  </si>
  <si>
    <t>江门市徜昇卫浴有限公司</t>
  </si>
  <si>
    <t>龚基壮</t>
  </si>
  <si>
    <t>开平市水口镇塘口开发区第11幢三楼（一址多照）</t>
  </si>
  <si>
    <t>91440783MADBAWHHXX</t>
  </si>
  <si>
    <t>开平市要古农业科技有限公司</t>
  </si>
  <si>
    <t>莫金华</t>
  </si>
  <si>
    <t>开平市水口镇红花村委会联新村华光庙1号</t>
  </si>
  <si>
    <t>91440783MA51HAYX3C</t>
  </si>
  <si>
    <t>开平市宏德五金加工有限公司</t>
  </si>
  <si>
    <t>麦根喜</t>
  </si>
  <si>
    <t>开平市水口镇新市东路唐良大道侧38号</t>
  </si>
  <si>
    <t>91440783MACCMWM74E</t>
  </si>
  <si>
    <t>开平市亿迎卫浴有限公司</t>
  </si>
  <si>
    <t>唐万秦</t>
  </si>
  <si>
    <t>开平市水口镇北旺路34号1座2层</t>
  </si>
  <si>
    <t>91440783MACDB31K99</t>
  </si>
  <si>
    <t>江门市天致道汽车贸易有限公司</t>
  </si>
  <si>
    <t>何光照</t>
  </si>
  <si>
    <t>开平市水口镇后溪坑溪村岗园铺位A4号</t>
  </si>
  <si>
    <t>91440783MA52KN122H</t>
  </si>
  <si>
    <t>开平市国清环保科技有限公司</t>
  </si>
  <si>
    <t>吕顺志</t>
  </si>
  <si>
    <t>开平市水口镇大福中路紫薇花园A1-3号</t>
  </si>
  <si>
    <t>91440783MA551HAW8A</t>
  </si>
  <si>
    <t>开平市初源卫浴有限公司</t>
  </si>
  <si>
    <t>林月文</t>
  </si>
  <si>
    <t>开平市水口镇嘉兴北路D12-3号（信息申报制）</t>
  </si>
  <si>
    <t>91440783MA4UHPND5F</t>
  </si>
  <si>
    <t>开平市宝润五金制品有限公司</t>
  </si>
  <si>
    <t>罗爱珍</t>
  </si>
  <si>
    <t>开平市水口镇泮兴路A3-3</t>
  </si>
  <si>
    <t>91440783MAE0TWG77F</t>
  </si>
  <si>
    <t>开平市梦尚卫浴有限公司</t>
  </si>
  <si>
    <t>麦永赞</t>
  </si>
  <si>
    <t>开平市水口镇永乐金龙村丈山尾12号</t>
  </si>
  <si>
    <t>91440783MA7KF5J8XA</t>
  </si>
  <si>
    <t>开平市锐泷卫浴有限公司</t>
  </si>
  <si>
    <t>朱伟涛</t>
  </si>
  <si>
    <t>开平市水口镇观福路4号（一址多照）</t>
  </si>
  <si>
    <t>91440783MAC7RG5B8F</t>
  </si>
  <si>
    <t>江门鼎图五金制品有限公司</t>
  </si>
  <si>
    <t>麦巨</t>
  </si>
  <si>
    <t>开平市水口镇平冈西路21号2楼、3楼（一址多照）（信息申报制）</t>
  </si>
  <si>
    <t>91440783MACD136Q51</t>
  </si>
  <si>
    <t>江门利远再生资源有限公司</t>
  </si>
  <si>
    <t>凌勇标</t>
  </si>
  <si>
    <t>开平市水口镇合龙路36号第一幢之一（一址多照）</t>
  </si>
  <si>
    <t>91440783MABWWBML24</t>
  </si>
  <si>
    <t>江门锦泊建材有限公司</t>
  </si>
  <si>
    <t>谢龙花</t>
  </si>
  <si>
    <t>开平市水口镇罗岗路2号2座之六</t>
  </si>
  <si>
    <t>91440783MABNBT7Q48</t>
  </si>
  <si>
    <t>开平市国匠卫浴实业有限公司</t>
  </si>
  <si>
    <t>苏劲富</t>
  </si>
  <si>
    <t>开平市水口镇新市北路水口园铺位83号首层（一址多照）</t>
  </si>
  <si>
    <t>91440783MABYQLY2XF</t>
  </si>
  <si>
    <t>开平市旺贵再生资源有限公司</t>
  </si>
  <si>
    <t>李杰明</t>
  </si>
  <si>
    <t>开平市水口镇后溪德和村还得路11号</t>
  </si>
  <si>
    <t>91440783MADK33RQ8B</t>
  </si>
  <si>
    <t>开平市汉拓卫浴有限公司</t>
  </si>
  <si>
    <t>邓汉林</t>
  </si>
  <si>
    <t>开平市水口镇第三工业区黎村东元村2区7巷8号</t>
  </si>
  <si>
    <t>91440783MAD7DA945K</t>
  </si>
  <si>
    <t>开平市嘉铭纸业有限公司</t>
  </si>
  <si>
    <t>刘倩</t>
  </si>
  <si>
    <t>开平市水口镇北引路198号之1（一址多照）</t>
  </si>
  <si>
    <t>91440783568229676J</t>
  </si>
  <si>
    <t>开平市杜高卫浴有限公司</t>
  </si>
  <si>
    <t>唐玉东</t>
  </si>
  <si>
    <t>开平市水口镇第三工业区B3号</t>
  </si>
  <si>
    <t>914407831942905270</t>
  </si>
  <si>
    <t>开平市房地产公司第二分公司</t>
  </si>
  <si>
    <t>黄汉成</t>
  </si>
  <si>
    <t>全民所有制分支机构(非法人)</t>
  </si>
  <si>
    <t>开平市水口镇中山路293号地下</t>
  </si>
  <si>
    <t>91440783MA553EPUXX</t>
  </si>
  <si>
    <t>开平市甲辰卫浴有限公司</t>
  </si>
  <si>
    <t>林明彩</t>
  </si>
  <si>
    <t>开平市水口镇东方红永乐新村3号之三（一址多照）</t>
  </si>
  <si>
    <t>91440783MA4UUFFB1W</t>
  </si>
  <si>
    <t>开平市万恒汽车信息咨询服务有限公司</t>
  </si>
  <si>
    <t>谭欢珠</t>
  </si>
  <si>
    <t>开平市水口镇东乐路306号2号铺</t>
  </si>
  <si>
    <t>91440783MA56BGXB54</t>
  </si>
  <si>
    <t>开平市依比卫浴有限公司</t>
  </si>
  <si>
    <t>孙镜伟</t>
  </si>
  <si>
    <t>开平市水口镇新市北路212号后座3号第二幢第二卡（信息申报制、一址多照）</t>
  </si>
  <si>
    <t>91440784MA535XQD89</t>
  </si>
  <si>
    <t>开平市蓝豪卫浴有限公司</t>
  </si>
  <si>
    <t>苏满孙</t>
  </si>
  <si>
    <t>开平市水口镇嘉兴北路罗岗村边铺4-6号二楼</t>
  </si>
  <si>
    <t>91440783MAD2RQE0XB</t>
  </si>
  <si>
    <t>江门市北致信息科技有限公司</t>
  </si>
  <si>
    <t>周泳瑜</t>
  </si>
  <si>
    <t>开平市水口镇永丰路15号（一址多照）</t>
  </si>
  <si>
    <t>91440783MA53892A1U</t>
  </si>
  <si>
    <t>开平市唯穆卫浴科技有限公司</t>
  </si>
  <si>
    <t>杨勇志</t>
  </si>
  <si>
    <t>开平市水口镇大福区新园路31-33号首层（信息申报制）</t>
  </si>
  <si>
    <t>914407830795332042</t>
  </si>
  <si>
    <t>开平市索信包装设备有限公司</t>
  </si>
  <si>
    <t>黄海阳</t>
  </si>
  <si>
    <t>开平市水口镇东乐路219号首层</t>
  </si>
  <si>
    <t>91440783MADBHWXX0T</t>
  </si>
  <si>
    <t>江门市泓薄供应链有限公司</t>
  </si>
  <si>
    <t>郑鸿波</t>
  </si>
  <si>
    <t>开平市水口镇太和路九号之3</t>
  </si>
  <si>
    <t>91440783MA5691D733</t>
  </si>
  <si>
    <t>开平市朗家卫浴科技有限公司</t>
  </si>
  <si>
    <t>谭锐权</t>
  </si>
  <si>
    <t>开平市水口镇龙田路33号（信息申报制）（一址多照）</t>
  </si>
  <si>
    <t>91440783MA7JYN5Y59</t>
  </si>
  <si>
    <t>开平市鑫沐泽卫浴科技有限公司</t>
  </si>
  <si>
    <t>王慧萍</t>
  </si>
  <si>
    <t>开平市水口镇新市北路218-228号后座之七</t>
  </si>
  <si>
    <t>91440783MABMJ4NN66</t>
  </si>
  <si>
    <t>开平市杜金卫浴有限公司</t>
  </si>
  <si>
    <t>何国祥</t>
  </si>
  <si>
    <t>开平市水口镇水暖器材工业城中兴路4号第二栋第2车间</t>
  </si>
  <si>
    <t>91440783570175515B</t>
  </si>
  <si>
    <t>开平市浴标卫浴有限公司</t>
  </si>
  <si>
    <t>张忠</t>
  </si>
  <si>
    <t>开平市水口镇唐良路20号四层之一</t>
  </si>
  <si>
    <t>91440783MA56PFME39</t>
  </si>
  <si>
    <t>广东尼多亚卫浴实业有限公司</t>
  </si>
  <si>
    <t>洪秀锦</t>
  </si>
  <si>
    <t>开平市水口镇祥和路2号之7（信息申报制、一址多照）</t>
  </si>
  <si>
    <t>91440783073498428N</t>
  </si>
  <si>
    <t>开平市庄艺石材实业有限公司</t>
  </si>
  <si>
    <t>庄明忠</t>
  </si>
  <si>
    <t>开平市水口镇嘉兴北路2号</t>
  </si>
  <si>
    <t>91440783MA4UHRR694</t>
  </si>
  <si>
    <t>开平市埃威特卫浴有限公司</t>
  </si>
  <si>
    <t>李发令</t>
  </si>
  <si>
    <t>开平市水口镇水暖城中兴路9号B座之一</t>
  </si>
  <si>
    <t>91440783MA52NPRH2P</t>
  </si>
  <si>
    <t>广东旭辉厨卫有限公司</t>
  </si>
  <si>
    <t>董克庆</t>
  </si>
  <si>
    <t>开平市水口镇第二工业园A4-5第三幢11号厂房</t>
  </si>
  <si>
    <t>91440783MA55EDU54E</t>
  </si>
  <si>
    <t>开平市唛记餐饮管理有限公司</t>
  </si>
  <si>
    <t>麦权彬</t>
  </si>
  <si>
    <t>开平市水口镇环市路5号之11铺位</t>
  </si>
  <si>
    <t>91440783MADKDLHK94</t>
  </si>
  <si>
    <t>开平市栀子花卫浴有限公司</t>
  </si>
  <si>
    <t>田振军</t>
  </si>
  <si>
    <t>开平市水口镇罗岗路7号首层之三（一址多照）</t>
  </si>
  <si>
    <t>91440783MADBXBDDXB</t>
  </si>
  <si>
    <t>广东尚特厨卫科技有限公司</t>
  </si>
  <si>
    <t>董怀舟</t>
  </si>
  <si>
    <t>开平市水口镇永祥东路15号之3第1卡（一址多照）</t>
  </si>
  <si>
    <t>91440783MA51577J3U</t>
  </si>
  <si>
    <t>开平市金天卫浴有限公司</t>
  </si>
  <si>
    <t>金平</t>
  </si>
  <si>
    <t>开平市水口镇嘉兴北路73号之3</t>
  </si>
  <si>
    <t>91440783MACD11E16B</t>
  </si>
  <si>
    <t>江门舒威商贸有限公司</t>
  </si>
  <si>
    <t>谭嘉庆</t>
  </si>
  <si>
    <t>开平市水口镇环市路1-7号（一址多照）</t>
  </si>
  <si>
    <t>91440783MAA4HGWL0G</t>
  </si>
  <si>
    <t>开平市远远保健服务有限公司</t>
  </si>
  <si>
    <t>毛宜平</t>
  </si>
  <si>
    <t>开平市水口镇民福路213号第二幢首层4号铺位之一（一址多照）</t>
  </si>
  <si>
    <t>91440783MADKYEC252</t>
  </si>
  <si>
    <t>江门市润粤物流有限公司</t>
  </si>
  <si>
    <t>黄承福</t>
  </si>
  <si>
    <t>开平市水口镇光华路28号1幢首层03号铺位（一址多照）</t>
  </si>
  <si>
    <t>91440783MADMMK961C</t>
  </si>
  <si>
    <t>开平市铭印雅卫浴有限公司</t>
  </si>
  <si>
    <t>梁杏花</t>
  </si>
  <si>
    <t>开平市水口镇中山西路525号首层之二（一址多照）</t>
  </si>
  <si>
    <t>91440783MA57EFUN93</t>
  </si>
  <si>
    <t>江门市源菲贸易有限公司</t>
  </si>
  <si>
    <t>任春容</t>
  </si>
  <si>
    <t>开平市水口镇泮村松山村牛围地8号之一</t>
  </si>
  <si>
    <t>91440783MA555P4Q42</t>
  </si>
  <si>
    <t>江门品顺精密五金制品有限公司</t>
  </si>
  <si>
    <t>方林</t>
  </si>
  <si>
    <t>江门市开平市水口镇325国道开锋路段公路下3号之三厂房（信息申报制）（一址多照）</t>
  </si>
  <si>
    <t>91440783677086969N</t>
  </si>
  <si>
    <t>开平市汇群贸易有限公司</t>
  </si>
  <si>
    <t>梁文杰</t>
  </si>
  <si>
    <t>开平市水口镇振华华中路19号（信息申报制）</t>
  </si>
  <si>
    <t>91440783MA53386M5C</t>
  </si>
  <si>
    <t>江门赛和医疗器械有限公司</t>
  </si>
  <si>
    <t>张宇宁</t>
  </si>
  <si>
    <t>开平市水口镇美华路4号7座2号铺位</t>
  </si>
  <si>
    <t>91440783MAC2CYK30H</t>
  </si>
  <si>
    <t>开平市美境环保工程有限公司</t>
  </si>
  <si>
    <t>李书貌</t>
  </si>
  <si>
    <t>开平市水口镇宝锋村濠边经济合作社红山口自编2号</t>
  </si>
  <si>
    <t>914407830685462021</t>
  </si>
  <si>
    <t>开平市德仕利调味食品厂</t>
  </si>
  <si>
    <t>奚华</t>
  </si>
  <si>
    <t>开平市沙冈龙东开发区</t>
  </si>
  <si>
    <t>91440783MA7HX32A89</t>
  </si>
  <si>
    <t>江门市巴菲克木业有限公司</t>
  </si>
  <si>
    <t>谷运强</t>
  </si>
  <si>
    <t>开平市水口镇潭江大道12号之2B5</t>
  </si>
  <si>
    <t>91440783MAC79MF93Y</t>
  </si>
  <si>
    <t>开平市十三庄装饰工程有限公司</t>
  </si>
  <si>
    <t>麦恒辉</t>
  </si>
  <si>
    <t>开平市水口镇龙塘东路1号1区1103铺位（信息申报制）</t>
  </si>
  <si>
    <t>91440783MA52KH5N3U</t>
  </si>
  <si>
    <t>开平市英婴玩具有限公司</t>
  </si>
  <si>
    <t>梁嘉杰</t>
  </si>
  <si>
    <t>开平市长沙区325国道冲澄路段北2区前排12号首层第3卡（一址多照）</t>
  </si>
  <si>
    <t>91440783MA4WLNA55M</t>
  </si>
  <si>
    <t>江门市洪冠农业发展有限公司</t>
  </si>
  <si>
    <t>李秀连</t>
  </si>
  <si>
    <t>开平市水口镇长振路58号第6幢首层2号铺位</t>
  </si>
  <si>
    <t>91440783MACKM8UMXX</t>
  </si>
  <si>
    <t>开平市力民五金有限公司</t>
  </si>
  <si>
    <t>方永忠</t>
  </si>
  <si>
    <t>开平市水口镇人和东路19号5幢首层104号铺位</t>
  </si>
  <si>
    <t>91440783062162259Y</t>
  </si>
  <si>
    <t>开平市恒志汽车销售服务有限公司</t>
  </si>
  <si>
    <t>徐威</t>
  </si>
  <si>
    <t>开平市水口镇红进村委会神冲村牌坊东侧1号</t>
  </si>
  <si>
    <t>91440783MA56UWDG64</t>
  </si>
  <si>
    <t>开平市维卫卫浴科技有限公司</t>
  </si>
  <si>
    <t>何国隆</t>
  </si>
  <si>
    <t>开平市水口镇龙塘东路1号1区2022铺位</t>
  </si>
  <si>
    <t>91440783MA563GU37Q</t>
  </si>
  <si>
    <t>开平市海栀棠装饰工程有限公司</t>
  </si>
  <si>
    <t>覃志堂</t>
  </si>
  <si>
    <t>开平市三埠区曙光东路177号3幢首层32号杂物房</t>
  </si>
  <si>
    <t>91440783MA54BLEY47</t>
  </si>
  <si>
    <t>开平市将胜卫浴有限公司</t>
  </si>
  <si>
    <t>马伟华</t>
  </si>
  <si>
    <t>开平市水口镇嘉兴北路262号（一址多照）</t>
  </si>
  <si>
    <t>91440783MA55UAJX2W</t>
  </si>
  <si>
    <t>广东墨绿建筑材料有限公司</t>
  </si>
  <si>
    <t>李刚</t>
  </si>
  <si>
    <t>其他有限责任公司</t>
  </si>
  <si>
    <t>开平市水口镇沙冈寺前朝阳前西路50号之2（信息申报制）</t>
  </si>
  <si>
    <t>91440783MAC2U8401H</t>
  </si>
  <si>
    <t>开平市瀚龙五金制品有限公司</t>
  </si>
  <si>
    <t>肖朝江</t>
  </si>
  <si>
    <t>开平市水口镇龙东金堂大道1号之11</t>
  </si>
  <si>
    <t>91440783MA53WY2L0M</t>
  </si>
  <si>
    <t>开平市群顺养殖有限公司</t>
  </si>
  <si>
    <t>谭寅海</t>
  </si>
  <si>
    <t>开平市水口镇寺前西路60号1座首层A11-A12号商铺（仅供办公使用）（一址多照）</t>
  </si>
  <si>
    <t>91440783MA54FMA64X</t>
  </si>
  <si>
    <t>江门市沃邦农业科技有限公司</t>
  </si>
  <si>
    <t>苏香英</t>
  </si>
  <si>
    <t>开平市水口镇沙冈新美大道129号B2-133号铺位之一（一址多照）</t>
  </si>
  <si>
    <t>91440783MAD7HP104U</t>
  </si>
  <si>
    <t>开平市青玥建筑劳务有限公司</t>
  </si>
  <si>
    <t>杨建国</t>
  </si>
  <si>
    <t>开平市水口镇沙冈金华商贸城直街5号</t>
  </si>
  <si>
    <t>91440783MACGUD5A69</t>
  </si>
  <si>
    <t>江门市巨图五金制品有限公司</t>
  </si>
  <si>
    <t>开平市水口镇平冈西路21号2楼、3楼（信息申报制、一址多照）</t>
  </si>
  <si>
    <t>91440783MA7NFBR205</t>
  </si>
  <si>
    <t>江门市西江冷冻有限公司开平分公司</t>
  </si>
  <si>
    <t>黄金培</t>
  </si>
  <si>
    <t>有限责任公司分公司</t>
  </si>
  <si>
    <t>开平市水口镇沙冈新美大道129号A2-124号铺位（一址多照）</t>
  </si>
  <si>
    <t>91440783MA56J3PC0U</t>
  </si>
  <si>
    <t>江门啾发科技服务有限公司</t>
  </si>
  <si>
    <t>张希玥</t>
  </si>
  <si>
    <t>开平市水口镇金山村民委员会许边村许新里六巷9号</t>
  </si>
  <si>
    <t>91440783MAC15E8J19</t>
  </si>
  <si>
    <t>开平市储滇网络科技有限公司</t>
  </si>
  <si>
    <t>张豪杰</t>
  </si>
  <si>
    <t>开平市三埠区长沙红进路商业广场42号之6铺位第1卡（一址多照）</t>
  </si>
  <si>
    <t>91440783MADGC3FT1W</t>
  </si>
  <si>
    <t>江门四度秀剪农业服务有限公司</t>
  </si>
  <si>
    <t>吴家俊</t>
  </si>
  <si>
    <t>开平市水口镇人和东路17号8幢首层108号铺位之一（信息申报、一址多照）</t>
  </si>
  <si>
    <t>91440783MACY3KT21E</t>
  </si>
  <si>
    <t>开平市汇千餐具消毒有限公司</t>
  </si>
  <si>
    <t>谢艺锋</t>
  </si>
  <si>
    <t>开平市水口镇美华路1号之3第1座首层B1之12（一址多照）</t>
  </si>
  <si>
    <t>91440783MADJ8EP5X1</t>
  </si>
  <si>
    <t>开平市开庄诊所有限公司</t>
  </si>
  <si>
    <t>魏琼亮</t>
  </si>
  <si>
    <t>开平市水口镇开庄村委会振华大马路244号之一</t>
  </si>
  <si>
    <t>91440783MAE6AFNK37</t>
  </si>
  <si>
    <t>开平市楚能光伏发电有限公司</t>
  </si>
  <si>
    <t>金楚航</t>
  </si>
  <si>
    <t>有限责任公司(自然人投资或控股的法人独资)</t>
  </si>
  <si>
    <t>开平市龙胜镇光明街3号3座之五（一址多照）</t>
  </si>
  <si>
    <t>91440783MACHD2FP0K</t>
  </si>
  <si>
    <t>开平市立松橡胶制品有限公司</t>
  </si>
  <si>
    <t>张明锋</t>
  </si>
  <si>
    <t>开平市龙胜镇桥新路5号（信息申报制）</t>
  </si>
  <si>
    <t>91440783MA51QRUC16</t>
  </si>
  <si>
    <t>开平市九歌文化传媒有限公司</t>
  </si>
  <si>
    <t>梁华辉</t>
  </si>
  <si>
    <t>开平市龙胜镇白村大塘尾坊16号</t>
  </si>
  <si>
    <t>91440783MA521NWY8Y</t>
  </si>
  <si>
    <t>开平市强哥文化传媒有限公司</t>
  </si>
  <si>
    <t>梁东强</t>
  </si>
  <si>
    <t>开平市龙胜镇白村大迳村三巷12号</t>
  </si>
  <si>
    <t>91440783MAE85WEY1B</t>
  </si>
  <si>
    <t>开平市楚兴光伏发电有限公司</t>
  </si>
  <si>
    <t>开平市龙胜镇光明街3号3座之六（一址多照）</t>
  </si>
  <si>
    <t>91440783MADJ1HL2XC</t>
  </si>
  <si>
    <t>江门市石炎贸易中心（个人独资）</t>
  </si>
  <si>
    <t>吴永胜</t>
  </si>
  <si>
    <t>开平市塘口镇塘口墟塘东路6号之三（信息申报、一址多照）</t>
  </si>
  <si>
    <t>9144078331521437X9</t>
  </si>
  <si>
    <t>开平市云长植物标本制作有限公司</t>
  </si>
  <si>
    <t>关元新</t>
  </si>
  <si>
    <t>开平市赤坎镇中庙乡平冈村第九巷1号</t>
  </si>
  <si>
    <t>91440783194278624N</t>
  </si>
  <si>
    <t>广东墈洲建材制品厂</t>
  </si>
  <si>
    <t>谭进威</t>
  </si>
  <si>
    <t>开平市赤坎镇河南公园内</t>
  </si>
  <si>
    <t>91440783MAD8D7DM09</t>
  </si>
  <si>
    <t>江门市侨力纺织有限公司</t>
  </si>
  <si>
    <t>胡秀莹</t>
  </si>
  <si>
    <t>开平市赤坎镇北郊路59号之1</t>
  </si>
  <si>
    <t>91440783MA52421D8T</t>
  </si>
  <si>
    <t>广东侨乐思旅游发展有限公司</t>
  </si>
  <si>
    <t>田祖源</t>
  </si>
  <si>
    <t>开平市塘口镇塘口街71号华侨商铺</t>
  </si>
  <si>
    <t>914407831942852936</t>
  </si>
  <si>
    <t>开平三达集团公司</t>
  </si>
  <si>
    <t>胡朴奎</t>
  </si>
  <si>
    <t>开平市赤坎镇河南路206号</t>
  </si>
  <si>
    <t>914407837718636486</t>
  </si>
  <si>
    <t>开平镇威纸业有限公司</t>
  </si>
  <si>
    <t>陈柱梁</t>
  </si>
  <si>
    <t>开平市赤坎镇中华西路318号</t>
  </si>
  <si>
    <t>91440783726501955Y</t>
  </si>
  <si>
    <t>开平市塘口镇自来水厂</t>
  </si>
  <si>
    <t>周锡恒</t>
  </si>
  <si>
    <t>集体分支机构(非法人)</t>
  </si>
  <si>
    <t>开平市塘口镇大皇古</t>
  </si>
  <si>
    <t>91440783MADBKNGM49</t>
  </si>
  <si>
    <t>良酉文化传播（江门）有限公司</t>
  </si>
  <si>
    <t>张凤鸣</t>
  </si>
  <si>
    <t>开平市塘口镇塘中路11号首层之三（一址多照）</t>
  </si>
  <si>
    <t>91440783MAE0EFK74C</t>
  </si>
  <si>
    <t>开富利科技（江门）有限公司</t>
  </si>
  <si>
    <t>何家侨</t>
  </si>
  <si>
    <t>开平市赤坎镇北郊路59号之2</t>
  </si>
  <si>
    <t>91440783686415306X</t>
  </si>
  <si>
    <t>开平市新天隆环保材料有限公司</t>
  </si>
  <si>
    <t>杨钰炜</t>
  </si>
  <si>
    <t>开平市塘口镇四九村委会梨园屯</t>
  </si>
  <si>
    <t>91440783MA565NK174</t>
  </si>
  <si>
    <t>开平市宇睿网络科技有限公司</t>
  </si>
  <si>
    <t>唐晶晶</t>
  </si>
  <si>
    <t>开平市苍城镇苍新路41号首层第二卡（信息申报制、一址多照）</t>
  </si>
  <si>
    <t>91440783MABYB20B37</t>
  </si>
  <si>
    <t>开平市东杰纤维科技有限公司</t>
  </si>
  <si>
    <t>张劲华</t>
  </si>
  <si>
    <t>开平市苍城镇南郊路46号1座之16（一址多照）</t>
  </si>
  <si>
    <t>91440783MA4UHPNGXW</t>
  </si>
  <si>
    <t>开平市鸿源水产养殖有限公司</t>
  </si>
  <si>
    <t>梁源</t>
  </si>
  <si>
    <t>开平市沙塘镇蓢畔村民委员会旦家鲁</t>
  </si>
  <si>
    <t>91440783MA51RUYE72</t>
  </si>
  <si>
    <t>开平市新信诚纺织有限公司</t>
  </si>
  <si>
    <t>任志彪</t>
  </si>
  <si>
    <t>开平市沙塘镇锦屏工业区南城楼第1层11号之9号</t>
  </si>
  <si>
    <t>91440783MA51ARTK3H</t>
  </si>
  <si>
    <t>开平市兆宏纺织品有限公司</t>
  </si>
  <si>
    <t>宾仕松</t>
  </si>
  <si>
    <t>开平市沙塘镇锦屏工业区锦环北路19号首层5号（一址多照）</t>
  </si>
  <si>
    <t>91440783MA4W4F8H6B</t>
  </si>
  <si>
    <t>开平市春夏秋冬农业科技有限公司</t>
  </si>
  <si>
    <t>张振源</t>
  </si>
  <si>
    <t>开平市沙塘镇锦屏工业区锦安北路26号</t>
  </si>
  <si>
    <t>91440783MACK3GFG3J</t>
  </si>
  <si>
    <t>江门川光玻璃制品有限公司</t>
  </si>
  <si>
    <t>李良华</t>
  </si>
  <si>
    <t>开平市苍城镇达兴路10号10座之二（一址多照）</t>
  </si>
  <si>
    <t>91440783564515333E</t>
  </si>
  <si>
    <t>开平市吕鑫铝业有限公司</t>
  </si>
  <si>
    <t>梁超平</t>
  </si>
  <si>
    <t>开平市沙塘镇表海工业区祥苑二路2号</t>
  </si>
  <si>
    <t>91440783MA52BKR980</t>
  </si>
  <si>
    <t>开平市汇晟纺织有限公司</t>
  </si>
  <si>
    <t>冯雄尧</t>
  </si>
  <si>
    <t>开平市第二（苍城）工业园四区1号之4</t>
  </si>
  <si>
    <t>91440783MADF1KBN21</t>
  </si>
  <si>
    <t>开平市寓意橡胶制品有限公司</t>
  </si>
  <si>
    <t>严永欣</t>
  </si>
  <si>
    <t>开平市苍城镇第二（苍城）工业园三区五号</t>
  </si>
  <si>
    <t>91440783MACTABGU74</t>
  </si>
  <si>
    <t>广东港沣水产养殖有限公司</t>
  </si>
  <si>
    <t>关永忠</t>
  </si>
  <si>
    <t>开平市苍城镇联合生水村江门市现代农业综合示范基地科研培训楼405室之一（一址多照）</t>
  </si>
  <si>
    <t>91440783MABM3X6YXB</t>
  </si>
  <si>
    <t>开平市烨东纺织有限公司</t>
  </si>
  <si>
    <t>曾惠玲</t>
  </si>
  <si>
    <t>开平市沙塘镇锦屏工业区27号1楼（一址多照）</t>
  </si>
  <si>
    <t>91440783MA514B770C</t>
  </si>
  <si>
    <t>开平市盈利来木业有限公司</t>
  </si>
  <si>
    <t>朱艺海</t>
  </si>
  <si>
    <t>开平市苍城镇兴园南路5号</t>
  </si>
  <si>
    <t>91440783MA7N0PKF9Y</t>
  </si>
  <si>
    <t>江门市驰玖建筑材料有限公司</t>
  </si>
  <si>
    <t>闫大周</t>
  </si>
  <si>
    <t>开平市苍城镇旺岗村委会西堡村南咀龙1号</t>
  </si>
  <si>
    <t>91440783MACFM3EN8M</t>
  </si>
  <si>
    <t>开平市保航兽药有限公司</t>
  </si>
  <si>
    <t>刘志强</t>
  </si>
  <si>
    <t>开平市苍城镇苍新路53号</t>
  </si>
  <si>
    <t>91440783MA4UTM026H</t>
  </si>
  <si>
    <t>开平市合宏农业科技有限公司</t>
  </si>
  <si>
    <t>劳雪静</t>
  </si>
  <si>
    <t>开平市苍城镇联和生水村江门市现代农业综合示范基地综合楼208室</t>
  </si>
  <si>
    <t>91440783MA56R05D7W</t>
  </si>
  <si>
    <t>开平市盈高金属涂装有限公司</t>
  </si>
  <si>
    <t>梁鸿柏</t>
  </si>
  <si>
    <t>开平市沙塘镇表海工业区祥苑二路1号之二（信息申报制）</t>
  </si>
  <si>
    <t>91440783MA52TCXT6K</t>
  </si>
  <si>
    <t>开平市铭鑫园林绿化工程有限公司</t>
  </si>
  <si>
    <t>太史立华</t>
  </si>
  <si>
    <t>开平市苍城镇牛山新村公路边6号铺位</t>
  </si>
  <si>
    <t>91440783MA7EE9NL1Y</t>
  </si>
  <si>
    <t>江门精茂家用电器有限公司</t>
  </si>
  <si>
    <t>开平市苍城镇达兴路10号10座之一（一址多照）</t>
  </si>
  <si>
    <t>91440783MA7F67HH2Q</t>
  </si>
  <si>
    <t>广东财宸环保科技有限公司</t>
  </si>
  <si>
    <t>袁宝麟</t>
  </si>
  <si>
    <t>开平市百合镇茅冈村委会河洲村三顾楼之三</t>
  </si>
  <si>
    <t>91440783MACWMG1P2R</t>
  </si>
  <si>
    <t>开平市晋恒贸易有限公司</t>
  </si>
  <si>
    <t>欧高权</t>
  </si>
  <si>
    <t>开平市百合镇百顺路46号第10座首层</t>
  </si>
  <si>
    <t>91440783MADHCC5D2D</t>
  </si>
  <si>
    <t>江门市馨柯景贸易中心（个人独资）</t>
  </si>
  <si>
    <t>李文科</t>
  </si>
  <si>
    <t>开平市百合镇西郊路27号之四（信息申报、一址多照）</t>
  </si>
  <si>
    <t>91440783MA4WDDC22D</t>
  </si>
  <si>
    <t>开平市奇绩木业有限公司</t>
  </si>
  <si>
    <t>周沃欢</t>
  </si>
  <si>
    <t>开平市百合镇原北降小学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</si>
</sst>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8"/>
  <sheetViews>
    <sheetView tabSelected="1" workbookViewId="0">
      <selection activeCell="H4" sqref="H4"/>
    </sheetView>
  </sheetViews>
  <sheetFormatPr defaultColWidth="9" defaultRowHeight="13.5" outlineLevelCol="5"/>
  <cols>
    <col min="1" max="1" width="4.75" style="2" customWidth="1"/>
    <col min="2" max="2" width="25.625" style="2" customWidth="1"/>
    <col min="3" max="3" width="20.125" style="2" customWidth="1"/>
    <col min="4" max="4" width="11.75" style="2" customWidth="1"/>
    <col min="5" max="5" width="19.875" style="2" customWidth="1"/>
    <col min="6" max="6" width="26.875" style="2" customWidth="1"/>
    <col min="7" max="16375" width="14.4416666666667" style="2"/>
    <col min="16376" max="16384" width="9" style="2"/>
  </cols>
  <sheetData>
    <row r="1" ht="38" customHeight="1" spans="1:6">
      <c r="A1" s="3" t="s">
        <v>0</v>
      </c>
      <c r="B1" s="3"/>
    </row>
    <row r="2" ht="38" customHeight="1" spans="1:6">
      <c r="A2" s="4" t="s">
        <v>1</v>
      </c>
      <c r="B2" s="4"/>
      <c r="C2" s="4"/>
      <c r="D2" s="4"/>
      <c r="E2" s="4"/>
      <c r="F2" s="4"/>
    </row>
    <row r="3" s="1" customFormat="1" ht="54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7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27" spans="1:6">
      <c r="A5" s="6">
        <v>2</v>
      </c>
      <c r="B5" s="7" t="s">
        <v>13</v>
      </c>
      <c r="C5" s="7" t="s">
        <v>14</v>
      </c>
      <c r="D5" s="7" t="s">
        <v>15</v>
      </c>
      <c r="E5" s="7" t="s">
        <v>11</v>
      </c>
      <c r="F5" s="7" t="s">
        <v>16</v>
      </c>
    </row>
    <row r="6" ht="27" spans="1:6">
      <c r="A6" s="6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</row>
    <row r="7" ht="40.5" spans="1:6">
      <c r="A7" s="6">
        <v>4</v>
      </c>
      <c r="B7" s="7" t="s">
        <v>22</v>
      </c>
      <c r="C7" s="7" t="s">
        <v>23</v>
      </c>
      <c r="D7" s="7" t="s">
        <v>24</v>
      </c>
      <c r="E7" s="7" t="s">
        <v>11</v>
      </c>
      <c r="F7" s="7" t="s">
        <v>25</v>
      </c>
    </row>
    <row r="8" ht="27" spans="1:6">
      <c r="A8" s="6">
        <v>5</v>
      </c>
      <c r="B8" s="7" t="s">
        <v>26</v>
      </c>
      <c r="C8" s="7" t="s">
        <v>27</v>
      </c>
      <c r="D8" s="7" t="s">
        <v>28</v>
      </c>
      <c r="E8" s="7" t="s">
        <v>11</v>
      </c>
      <c r="F8" s="7" t="s">
        <v>29</v>
      </c>
    </row>
    <row r="9" ht="67.5" spans="1:6">
      <c r="A9" s="6">
        <v>6</v>
      </c>
      <c r="B9" s="7" t="s">
        <v>30</v>
      </c>
      <c r="C9" s="7" t="s">
        <v>31</v>
      </c>
      <c r="D9" s="7" t="s">
        <v>32</v>
      </c>
      <c r="E9" s="7" t="s">
        <v>11</v>
      </c>
      <c r="F9" s="7" t="s">
        <v>33</v>
      </c>
    </row>
    <row r="10" ht="40.5" spans="1:6">
      <c r="A10" s="6">
        <v>7</v>
      </c>
      <c r="B10" s="7" t="s">
        <v>34</v>
      </c>
      <c r="C10" s="7" t="s">
        <v>35</v>
      </c>
      <c r="D10" s="7" t="s">
        <v>36</v>
      </c>
      <c r="E10" s="7" t="s">
        <v>11</v>
      </c>
      <c r="F10" s="7" t="s">
        <v>37</v>
      </c>
    </row>
    <row r="11" spans="1:6">
      <c r="A11" s="6">
        <v>8</v>
      </c>
      <c r="B11" s="7" t="s">
        <v>38</v>
      </c>
      <c r="C11" s="7" t="s">
        <v>39</v>
      </c>
      <c r="D11" s="7" t="s">
        <v>40</v>
      </c>
      <c r="E11" s="7" t="s">
        <v>41</v>
      </c>
      <c r="F11" s="7" t="s">
        <v>42</v>
      </c>
    </row>
    <row r="12" ht="40.5" spans="1:6">
      <c r="A12" s="6">
        <v>9</v>
      </c>
      <c r="B12" s="7" t="s">
        <v>43</v>
      </c>
      <c r="C12" s="7" t="s">
        <v>44</v>
      </c>
      <c r="D12" s="7" t="s">
        <v>45</v>
      </c>
      <c r="E12" s="7" t="s">
        <v>11</v>
      </c>
      <c r="F12" s="7" t="s">
        <v>46</v>
      </c>
    </row>
    <row r="13" ht="27" spans="1:6">
      <c r="A13" s="6">
        <v>10</v>
      </c>
      <c r="B13" s="7" t="s">
        <v>47</v>
      </c>
      <c r="C13" s="7" t="s">
        <v>48</v>
      </c>
      <c r="D13" s="7" t="s">
        <v>49</v>
      </c>
      <c r="E13" s="7" t="s">
        <v>20</v>
      </c>
      <c r="F13" s="7" t="s">
        <v>50</v>
      </c>
    </row>
    <row r="14" ht="27" spans="1:6">
      <c r="A14" s="6">
        <v>11</v>
      </c>
      <c r="B14" s="7" t="s">
        <v>51</v>
      </c>
      <c r="C14" s="7" t="s">
        <v>52</v>
      </c>
      <c r="D14" s="7" t="s">
        <v>53</v>
      </c>
      <c r="E14" s="7" t="s">
        <v>54</v>
      </c>
      <c r="F14" s="7" t="s">
        <v>55</v>
      </c>
    </row>
    <row r="15" ht="27" spans="1:6">
      <c r="A15" s="6">
        <v>12</v>
      </c>
      <c r="B15" s="7" t="s">
        <v>56</v>
      </c>
      <c r="C15" s="7" t="s">
        <v>57</v>
      </c>
      <c r="D15" s="7" t="s">
        <v>58</v>
      </c>
      <c r="E15" s="7" t="s">
        <v>20</v>
      </c>
      <c r="F15" s="7" t="s">
        <v>59</v>
      </c>
    </row>
    <row r="16" ht="27" spans="1:6">
      <c r="A16" s="6">
        <v>13</v>
      </c>
      <c r="B16" s="7" t="s">
        <v>60</v>
      </c>
      <c r="C16" s="7" t="s">
        <v>61</v>
      </c>
      <c r="D16" s="7" t="s">
        <v>62</v>
      </c>
      <c r="E16" s="7" t="s">
        <v>11</v>
      </c>
      <c r="F16" s="7" t="s">
        <v>63</v>
      </c>
    </row>
    <row r="17" ht="27" spans="1:6">
      <c r="A17" s="6">
        <v>14</v>
      </c>
      <c r="B17" s="7" t="s">
        <v>64</v>
      </c>
      <c r="C17" s="7" t="s">
        <v>65</v>
      </c>
      <c r="D17" s="7" t="s">
        <v>66</v>
      </c>
      <c r="E17" s="7" t="s">
        <v>11</v>
      </c>
      <c r="F17" s="7" t="s">
        <v>67</v>
      </c>
    </row>
    <row r="18" ht="40.5" spans="1:6">
      <c r="A18" s="6">
        <v>15</v>
      </c>
      <c r="B18" s="7" t="s">
        <v>68</v>
      </c>
      <c r="C18" s="7" t="s">
        <v>69</v>
      </c>
      <c r="D18" s="7" t="s">
        <v>70</v>
      </c>
      <c r="E18" s="7" t="s">
        <v>20</v>
      </c>
      <c r="F18" s="7" t="s">
        <v>71</v>
      </c>
    </row>
    <row r="19" ht="40.5" spans="1:6">
      <c r="A19" s="6">
        <v>16</v>
      </c>
      <c r="B19" s="8" t="s">
        <v>72</v>
      </c>
      <c r="C19" s="7" t="s">
        <v>73</v>
      </c>
      <c r="D19" s="7" t="s">
        <v>74</v>
      </c>
      <c r="E19" s="7" t="s">
        <v>20</v>
      </c>
      <c r="F19" s="7" t="s">
        <v>75</v>
      </c>
    </row>
    <row r="20" ht="27" spans="1:6">
      <c r="A20" s="6">
        <v>17</v>
      </c>
      <c r="B20" s="7" t="s">
        <v>76</v>
      </c>
      <c r="C20" s="7" t="s">
        <v>77</v>
      </c>
      <c r="D20" s="7" t="s">
        <v>78</v>
      </c>
      <c r="E20" s="7" t="s">
        <v>11</v>
      </c>
      <c r="F20" s="7" t="s">
        <v>79</v>
      </c>
    </row>
    <row r="21" ht="27" spans="1:6">
      <c r="A21" s="6">
        <v>18</v>
      </c>
      <c r="B21" s="7" t="s">
        <v>80</v>
      </c>
      <c r="C21" s="7" t="s">
        <v>81</v>
      </c>
      <c r="D21" s="7" t="s">
        <v>82</v>
      </c>
      <c r="E21" s="7" t="s">
        <v>11</v>
      </c>
      <c r="F21" s="7" t="s">
        <v>83</v>
      </c>
    </row>
    <row r="22" ht="40.5" spans="1:6">
      <c r="A22" s="6">
        <v>19</v>
      </c>
      <c r="B22" s="7" t="s">
        <v>84</v>
      </c>
      <c r="C22" s="7" t="s">
        <v>85</v>
      </c>
      <c r="D22" s="7" t="s">
        <v>86</v>
      </c>
      <c r="E22" s="7" t="s">
        <v>11</v>
      </c>
      <c r="F22" s="7" t="s">
        <v>87</v>
      </c>
    </row>
    <row r="23" ht="27" spans="1:6">
      <c r="A23" s="6">
        <v>20</v>
      </c>
      <c r="B23" s="7" t="s">
        <v>88</v>
      </c>
      <c r="C23" s="7" t="s">
        <v>89</v>
      </c>
      <c r="D23" s="7" t="s">
        <v>40</v>
      </c>
      <c r="E23" s="7" t="s">
        <v>90</v>
      </c>
      <c r="F23" s="7" t="s">
        <v>91</v>
      </c>
    </row>
    <row r="24" ht="40.5" spans="1:6">
      <c r="A24" s="6">
        <v>21</v>
      </c>
      <c r="B24" s="7" t="s">
        <v>92</v>
      </c>
      <c r="C24" s="7" t="s">
        <v>93</v>
      </c>
      <c r="D24" s="7" t="s">
        <v>94</v>
      </c>
      <c r="E24" s="7" t="s">
        <v>11</v>
      </c>
      <c r="F24" s="7" t="s">
        <v>95</v>
      </c>
    </row>
    <row r="25" ht="40.5" spans="1:6">
      <c r="A25" s="6">
        <v>22</v>
      </c>
      <c r="B25" s="7" t="s">
        <v>96</v>
      </c>
      <c r="C25" s="7" t="s">
        <v>97</v>
      </c>
      <c r="D25" s="7" t="s">
        <v>98</v>
      </c>
      <c r="E25" s="7" t="s">
        <v>11</v>
      </c>
      <c r="F25" s="7" t="s">
        <v>99</v>
      </c>
    </row>
    <row r="26" ht="27" spans="1:6">
      <c r="A26" s="6">
        <v>23</v>
      </c>
      <c r="B26" s="7" t="s">
        <v>100</v>
      </c>
      <c r="C26" s="7" t="s">
        <v>101</v>
      </c>
      <c r="D26" s="7" t="s">
        <v>102</v>
      </c>
      <c r="E26" s="7" t="s">
        <v>11</v>
      </c>
      <c r="F26" s="7" t="s">
        <v>103</v>
      </c>
    </row>
    <row r="27" ht="27" spans="1:6">
      <c r="A27" s="6">
        <v>24</v>
      </c>
      <c r="B27" s="8" t="s">
        <v>104</v>
      </c>
      <c r="C27" s="7" t="s">
        <v>105</v>
      </c>
      <c r="D27" s="7" t="s">
        <v>106</v>
      </c>
      <c r="E27" s="7" t="s">
        <v>20</v>
      </c>
      <c r="F27" s="7" t="s">
        <v>107</v>
      </c>
    </row>
    <row r="28" ht="27" spans="1:6">
      <c r="A28" s="6">
        <v>25</v>
      </c>
      <c r="B28" s="7" t="s">
        <v>108</v>
      </c>
      <c r="C28" s="7" t="s">
        <v>109</v>
      </c>
      <c r="D28" s="7" t="s">
        <v>110</v>
      </c>
      <c r="E28" s="7" t="s">
        <v>111</v>
      </c>
      <c r="F28" s="7" t="s">
        <v>112</v>
      </c>
    </row>
    <row r="29" ht="27" spans="1:6">
      <c r="A29" s="6">
        <v>26</v>
      </c>
      <c r="B29" s="7" t="s">
        <v>113</v>
      </c>
      <c r="C29" s="7" t="s">
        <v>114</v>
      </c>
      <c r="D29" s="7" t="s">
        <v>115</v>
      </c>
      <c r="E29" s="7" t="s">
        <v>11</v>
      </c>
      <c r="F29" s="7" t="s">
        <v>116</v>
      </c>
    </row>
    <row r="30" ht="27" spans="1:6">
      <c r="A30" s="6">
        <v>27</v>
      </c>
      <c r="B30" s="7" t="s">
        <v>117</v>
      </c>
      <c r="C30" s="7" t="s">
        <v>118</v>
      </c>
      <c r="D30" s="7" t="s">
        <v>119</v>
      </c>
      <c r="E30" s="7" t="s">
        <v>11</v>
      </c>
      <c r="F30" s="7" t="s">
        <v>120</v>
      </c>
    </row>
    <row r="31" ht="27" spans="1:6">
      <c r="A31" s="6">
        <v>28</v>
      </c>
      <c r="B31" s="7" t="s">
        <v>121</v>
      </c>
      <c r="C31" s="7" t="s">
        <v>122</v>
      </c>
      <c r="D31" s="7" t="s">
        <v>123</v>
      </c>
      <c r="E31" s="7" t="s">
        <v>124</v>
      </c>
      <c r="F31" s="7" t="s">
        <v>125</v>
      </c>
    </row>
    <row r="32" ht="40.5" spans="1:6">
      <c r="A32" s="6">
        <v>29</v>
      </c>
      <c r="B32" s="7" t="s">
        <v>126</v>
      </c>
      <c r="C32" s="7" t="s">
        <v>127</v>
      </c>
      <c r="D32" s="7" t="s">
        <v>128</v>
      </c>
      <c r="E32" s="7" t="s">
        <v>11</v>
      </c>
      <c r="F32" s="7" t="s">
        <v>129</v>
      </c>
    </row>
    <row r="33" ht="27" spans="1:6">
      <c r="A33" s="6">
        <v>30</v>
      </c>
      <c r="B33" s="7" t="s">
        <v>130</v>
      </c>
      <c r="C33" s="7" t="s">
        <v>131</v>
      </c>
      <c r="D33" s="7" t="s">
        <v>132</v>
      </c>
      <c r="E33" s="7" t="s">
        <v>11</v>
      </c>
      <c r="F33" s="7" t="s">
        <v>133</v>
      </c>
    </row>
    <row r="34" ht="27" spans="1:6">
      <c r="A34" s="6">
        <v>31</v>
      </c>
      <c r="B34" s="7" t="s">
        <v>134</v>
      </c>
      <c r="C34" s="7" t="s">
        <v>135</v>
      </c>
      <c r="D34" s="7" t="s">
        <v>136</v>
      </c>
      <c r="E34" s="7" t="s">
        <v>20</v>
      </c>
      <c r="F34" s="7" t="s">
        <v>137</v>
      </c>
    </row>
    <row r="35" ht="40.5" spans="1:6">
      <c r="A35" s="6">
        <v>32</v>
      </c>
      <c r="B35" s="7" t="s">
        <v>138</v>
      </c>
      <c r="C35" s="7" t="s">
        <v>139</v>
      </c>
      <c r="D35" s="7" t="s">
        <v>140</v>
      </c>
      <c r="E35" s="7" t="s">
        <v>20</v>
      </c>
      <c r="F35" s="7" t="s">
        <v>141</v>
      </c>
    </row>
    <row r="36" ht="27" spans="1:6">
      <c r="A36" s="6">
        <v>33</v>
      </c>
      <c r="B36" s="8" t="s">
        <v>142</v>
      </c>
      <c r="C36" s="7" t="s">
        <v>143</v>
      </c>
      <c r="D36" s="7" t="s">
        <v>144</v>
      </c>
      <c r="E36" s="7" t="s">
        <v>145</v>
      </c>
      <c r="F36" s="7" t="s">
        <v>146</v>
      </c>
    </row>
    <row r="37" ht="40.5" spans="1:6">
      <c r="A37" s="6">
        <v>34</v>
      </c>
      <c r="B37" s="7" t="s">
        <v>147</v>
      </c>
      <c r="C37" s="7" t="s">
        <v>148</v>
      </c>
      <c r="D37" s="7" t="s">
        <v>149</v>
      </c>
      <c r="E37" s="7" t="s">
        <v>54</v>
      </c>
      <c r="F37" s="7" t="s">
        <v>150</v>
      </c>
    </row>
    <row r="38" ht="27" spans="1:6">
      <c r="A38" s="6">
        <v>35</v>
      </c>
      <c r="B38" s="8" t="s">
        <v>151</v>
      </c>
      <c r="C38" s="7" t="s">
        <v>152</v>
      </c>
      <c r="D38" s="7" t="s">
        <v>153</v>
      </c>
      <c r="E38" s="7" t="s">
        <v>20</v>
      </c>
      <c r="F38" s="7" t="s">
        <v>154</v>
      </c>
    </row>
    <row r="39" ht="27" spans="1:6">
      <c r="A39" s="6">
        <v>36</v>
      </c>
      <c r="B39" s="7" t="s">
        <v>155</v>
      </c>
      <c r="C39" s="7" t="s">
        <v>156</v>
      </c>
      <c r="D39" s="7" t="s">
        <v>157</v>
      </c>
      <c r="E39" s="7" t="s">
        <v>11</v>
      </c>
      <c r="F39" s="7" t="s">
        <v>158</v>
      </c>
    </row>
    <row r="40" ht="27" spans="1:6">
      <c r="A40" s="6">
        <v>37</v>
      </c>
      <c r="B40" s="7" t="s">
        <v>159</v>
      </c>
      <c r="C40" s="7" t="s">
        <v>160</v>
      </c>
      <c r="D40" s="7" t="s">
        <v>161</v>
      </c>
      <c r="E40" s="7" t="s">
        <v>11</v>
      </c>
      <c r="F40" s="7" t="s">
        <v>162</v>
      </c>
    </row>
    <row r="41" ht="27" spans="1:6">
      <c r="A41" s="6">
        <v>38</v>
      </c>
      <c r="B41" s="7" t="s">
        <v>163</v>
      </c>
      <c r="C41" s="7" t="s">
        <v>164</v>
      </c>
      <c r="D41" s="7" t="s">
        <v>165</v>
      </c>
      <c r="E41" s="7" t="s">
        <v>20</v>
      </c>
      <c r="F41" s="7" t="s">
        <v>166</v>
      </c>
    </row>
    <row r="42" ht="27" spans="1:6">
      <c r="A42" s="6">
        <v>39</v>
      </c>
      <c r="B42" s="7" t="s">
        <v>167</v>
      </c>
      <c r="C42" s="7" t="s">
        <v>168</v>
      </c>
      <c r="D42" s="7" t="s">
        <v>169</v>
      </c>
      <c r="E42" s="7" t="s">
        <v>90</v>
      </c>
      <c r="F42" s="7" t="s">
        <v>170</v>
      </c>
    </row>
    <row r="43" ht="40.5" spans="1:6">
      <c r="A43" s="6">
        <v>40</v>
      </c>
      <c r="B43" s="7" t="s">
        <v>171</v>
      </c>
      <c r="C43" s="7" t="s">
        <v>172</v>
      </c>
      <c r="D43" s="7" t="s">
        <v>173</v>
      </c>
      <c r="E43" s="7" t="s">
        <v>11</v>
      </c>
      <c r="F43" s="7" t="s">
        <v>174</v>
      </c>
    </row>
    <row r="44" ht="27" spans="1:6">
      <c r="A44" s="6">
        <v>41</v>
      </c>
      <c r="B44" s="7" t="s">
        <v>175</v>
      </c>
      <c r="C44" s="7" t="s">
        <v>176</v>
      </c>
      <c r="D44" s="7" t="s">
        <v>177</v>
      </c>
      <c r="E44" s="7" t="s">
        <v>11</v>
      </c>
      <c r="F44" s="7" t="s">
        <v>178</v>
      </c>
    </row>
    <row r="45" ht="27" spans="1:6">
      <c r="A45" s="6">
        <v>42</v>
      </c>
      <c r="B45" s="7" t="s">
        <v>179</v>
      </c>
      <c r="C45" s="7" t="s">
        <v>180</v>
      </c>
      <c r="D45" s="7" t="s">
        <v>181</v>
      </c>
      <c r="E45" s="7" t="s">
        <v>11</v>
      </c>
      <c r="F45" s="7" t="s">
        <v>182</v>
      </c>
    </row>
    <row r="46" ht="27" spans="1:6">
      <c r="A46" s="6">
        <v>43</v>
      </c>
      <c r="B46" s="7" t="s">
        <v>183</v>
      </c>
      <c r="C46" s="7" t="s">
        <v>184</v>
      </c>
      <c r="D46" s="7" t="s">
        <v>185</v>
      </c>
      <c r="E46" s="7" t="s">
        <v>186</v>
      </c>
      <c r="F46" s="7" t="s">
        <v>187</v>
      </c>
    </row>
    <row r="47" ht="27" spans="1:6">
      <c r="A47" s="6">
        <v>44</v>
      </c>
      <c r="B47" s="7" t="s">
        <v>188</v>
      </c>
      <c r="C47" s="7" t="s">
        <v>189</v>
      </c>
      <c r="D47" s="7" t="s">
        <v>190</v>
      </c>
      <c r="E47" s="7" t="s">
        <v>11</v>
      </c>
      <c r="F47" s="7" t="s">
        <v>191</v>
      </c>
    </row>
    <row r="48" ht="27" spans="1:6">
      <c r="A48" s="6">
        <v>45</v>
      </c>
      <c r="B48" s="7" t="s">
        <v>192</v>
      </c>
      <c r="C48" s="7" t="s">
        <v>193</v>
      </c>
      <c r="D48" s="7" t="s">
        <v>194</v>
      </c>
      <c r="E48" s="7" t="s">
        <v>11</v>
      </c>
      <c r="F48" s="7" t="s">
        <v>195</v>
      </c>
    </row>
    <row r="49" ht="40.5" spans="1:6">
      <c r="A49" s="6">
        <v>46</v>
      </c>
      <c r="B49" s="7" t="s">
        <v>196</v>
      </c>
      <c r="C49" s="7" t="s">
        <v>197</v>
      </c>
      <c r="D49" s="7" t="s">
        <v>136</v>
      </c>
      <c r="E49" s="7" t="s">
        <v>11</v>
      </c>
      <c r="F49" s="7" t="s">
        <v>198</v>
      </c>
    </row>
    <row r="50" ht="27" spans="1:6">
      <c r="A50" s="6">
        <v>47</v>
      </c>
      <c r="B50" s="7" t="s">
        <v>199</v>
      </c>
      <c r="C50" s="7" t="s">
        <v>200</v>
      </c>
      <c r="D50" s="7" t="s">
        <v>201</v>
      </c>
      <c r="E50" s="7" t="s">
        <v>202</v>
      </c>
      <c r="F50" s="7" t="s">
        <v>203</v>
      </c>
    </row>
    <row r="51" ht="27" spans="1:6">
      <c r="A51" s="6">
        <v>48</v>
      </c>
      <c r="B51" s="7" t="s">
        <v>204</v>
      </c>
      <c r="C51" s="7" t="s">
        <v>205</v>
      </c>
      <c r="D51" s="7" t="s">
        <v>206</v>
      </c>
      <c r="E51" s="7" t="s">
        <v>11</v>
      </c>
      <c r="F51" s="7" t="s">
        <v>207</v>
      </c>
    </row>
    <row r="52" ht="27" spans="1:6">
      <c r="A52" s="6">
        <v>49</v>
      </c>
      <c r="B52" s="7" t="s">
        <v>208</v>
      </c>
      <c r="C52" s="7" t="s">
        <v>209</v>
      </c>
      <c r="D52" s="7" t="s">
        <v>206</v>
      </c>
      <c r="E52" s="7" t="s">
        <v>11</v>
      </c>
      <c r="F52" s="7" t="s">
        <v>210</v>
      </c>
    </row>
    <row r="53" ht="27" spans="1:6">
      <c r="A53" s="6">
        <v>50</v>
      </c>
      <c r="B53" s="7" t="s">
        <v>211</v>
      </c>
      <c r="C53" s="7" t="s">
        <v>212</v>
      </c>
      <c r="D53" s="7" t="s">
        <v>213</v>
      </c>
      <c r="E53" s="7" t="s">
        <v>11</v>
      </c>
      <c r="F53" s="7" t="s">
        <v>214</v>
      </c>
    </row>
    <row r="54" ht="27" spans="1:6">
      <c r="A54" s="6">
        <v>51</v>
      </c>
      <c r="B54" s="7" t="s">
        <v>215</v>
      </c>
      <c r="C54" s="7" t="s">
        <v>216</v>
      </c>
      <c r="D54" s="7" t="s">
        <v>217</v>
      </c>
      <c r="E54" s="7" t="s">
        <v>20</v>
      </c>
      <c r="F54" s="7" t="s">
        <v>218</v>
      </c>
    </row>
    <row r="55" ht="27" spans="1:6">
      <c r="A55" s="6">
        <v>52</v>
      </c>
      <c r="B55" s="7" t="s">
        <v>219</v>
      </c>
      <c r="C55" s="7" t="s">
        <v>220</v>
      </c>
      <c r="D55" s="7" t="s">
        <v>221</v>
      </c>
      <c r="E55" s="7" t="s">
        <v>11</v>
      </c>
      <c r="F55" s="7" t="s">
        <v>222</v>
      </c>
    </row>
    <row r="56" ht="27" spans="1:6">
      <c r="A56" s="6">
        <v>53</v>
      </c>
      <c r="B56" s="7" t="s">
        <v>223</v>
      </c>
      <c r="C56" s="7" t="s">
        <v>224</v>
      </c>
      <c r="D56" s="7" t="s">
        <v>225</v>
      </c>
      <c r="E56" s="7" t="s">
        <v>11</v>
      </c>
      <c r="F56" s="7" t="s">
        <v>226</v>
      </c>
    </row>
    <row r="57" ht="27" spans="1:6">
      <c r="A57" s="6">
        <v>54</v>
      </c>
      <c r="B57" s="7" t="s">
        <v>227</v>
      </c>
      <c r="C57" s="7" t="s">
        <v>228</v>
      </c>
      <c r="D57" s="7" t="s">
        <v>229</v>
      </c>
      <c r="E57" s="7" t="s">
        <v>20</v>
      </c>
      <c r="F57" s="7" t="s">
        <v>230</v>
      </c>
    </row>
    <row r="58" ht="27" spans="1:6">
      <c r="A58" s="6">
        <v>55</v>
      </c>
      <c r="B58" s="7" t="s">
        <v>231</v>
      </c>
      <c r="C58" s="7" t="s">
        <v>232</v>
      </c>
      <c r="D58" s="7" t="s">
        <v>233</v>
      </c>
      <c r="E58" s="7" t="s">
        <v>20</v>
      </c>
      <c r="F58" s="7" t="s">
        <v>234</v>
      </c>
    </row>
    <row r="59" ht="40.5" spans="1:6">
      <c r="A59" s="6">
        <v>56</v>
      </c>
      <c r="B59" s="7" t="s">
        <v>235</v>
      </c>
      <c r="C59" s="7" t="s">
        <v>236</v>
      </c>
      <c r="D59" s="7" t="s">
        <v>237</v>
      </c>
      <c r="E59" s="7" t="s">
        <v>11</v>
      </c>
      <c r="F59" s="7" t="s">
        <v>238</v>
      </c>
    </row>
    <row r="60" ht="27" spans="1:6">
      <c r="A60" s="6">
        <v>57</v>
      </c>
      <c r="B60" s="7" t="s">
        <v>239</v>
      </c>
      <c r="C60" s="7" t="s">
        <v>240</v>
      </c>
      <c r="D60" s="7" t="s">
        <v>241</v>
      </c>
      <c r="E60" s="7" t="s">
        <v>11</v>
      </c>
      <c r="F60" s="7" t="s">
        <v>242</v>
      </c>
    </row>
    <row r="61" ht="54" spans="1:6">
      <c r="A61" s="6">
        <v>58</v>
      </c>
      <c r="B61" s="7" t="s">
        <v>243</v>
      </c>
      <c r="C61" s="7" t="s">
        <v>244</v>
      </c>
      <c r="D61" s="7" t="s">
        <v>245</v>
      </c>
      <c r="E61" s="7" t="s">
        <v>20</v>
      </c>
      <c r="F61" s="7" t="s">
        <v>246</v>
      </c>
    </row>
    <row r="62" ht="27" spans="1:6">
      <c r="A62" s="6">
        <v>59</v>
      </c>
      <c r="B62" s="7" t="s">
        <v>247</v>
      </c>
      <c r="C62" s="7" t="s">
        <v>248</v>
      </c>
      <c r="D62" s="7" t="s">
        <v>249</v>
      </c>
      <c r="E62" s="7" t="s">
        <v>11</v>
      </c>
      <c r="F62" s="7" t="s">
        <v>250</v>
      </c>
    </row>
    <row r="63" ht="27" spans="1:6">
      <c r="A63" s="6">
        <v>60</v>
      </c>
      <c r="B63" s="7" t="s">
        <v>251</v>
      </c>
      <c r="C63" s="7" t="s">
        <v>252</v>
      </c>
      <c r="D63" s="7" t="s">
        <v>253</v>
      </c>
      <c r="E63" s="7" t="s">
        <v>11</v>
      </c>
      <c r="F63" s="7" t="s">
        <v>254</v>
      </c>
    </row>
    <row r="64" ht="27" spans="1:6">
      <c r="A64" s="6">
        <v>61</v>
      </c>
      <c r="B64" s="7" t="s">
        <v>255</v>
      </c>
      <c r="C64" s="7" t="s">
        <v>256</v>
      </c>
      <c r="D64" s="7" t="s">
        <v>257</v>
      </c>
      <c r="E64" s="7" t="s">
        <v>202</v>
      </c>
      <c r="F64" s="7" t="s">
        <v>258</v>
      </c>
    </row>
    <row r="65" ht="27" spans="1:6">
      <c r="A65" s="6">
        <v>62</v>
      </c>
      <c r="B65" s="7" t="s">
        <v>259</v>
      </c>
      <c r="C65" s="7" t="s">
        <v>260</v>
      </c>
      <c r="D65" s="7" t="s">
        <v>261</v>
      </c>
      <c r="E65" s="7" t="s">
        <v>20</v>
      </c>
      <c r="F65" s="7" t="s">
        <v>262</v>
      </c>
    </row>
    <row r="66" ht="27" spans="1:6">
      <c r="A66" s="6">
        <v>63</v>
      </c>
      <c r="B66" s="7" t="s">
        <v>263</v>
      </c>
      <c r="C66" s="7" t="s">
        <v>264</v>
      </c>
      <c r="D66" s="7" t="s">
        <v>265</v>
      </c>
      <c r="E66" s="7" t="s">
        <v>90</v>
      </c>
      <c r="F66" s="7" t="s">
        <v>266</v>
      </c>
    </row>
    <row r="67" ht="27" spans="1:6">
      <c r="A67" s="6">
        <v>64</v>
      </c>
      <c r="B67" s="7" t="s">
        <v>267</v>
      </c>
      <c r="C67" s="7" t="s">
        <v>268</v>
      </c>
      <c r="D67" s="7" t="s">
        <v>269</v>
      </c>
      <c r="E67" s="7" t="s">
        <v>111</v>
      </c>
      <c r="F67" s="7" t="s">
        <v>270</v>
      </c>
    </row>
    <row r="68" ht="27" spans="1:6">
      <c r="A68" s="6">
        <v>65</v>
      </c>
      <c r="B68" s="7" t="s">
        <v>271</v>
      </c>
      <c r="C68" s="7" t="s">
        <v>272</v>
      </c>
      <c r="D68" s="7" t="s">
        <v>273</v>
      </c>
      <c r="E68" s="7" t="s">
        <v>11</v>
      </c>
      <c r="F68" s="7" t="s">
        <v>274</v>
      </c>
    </row>
    <row r="69" ht="40.5" spans="1:6">
      <c r="A69" s="6">
        <v>66</v>
      </c>
      <c r="B69" s="7" t="s">
        <v>275</v>
      </c>
      <c r="C69" s="7" t="s">
        <v>276</v>
      </c>
      <c r="D69" s="7" t="s">
        <v>277</v>
      </c>
      <c r="E69" s="7" t="s">
        <v>278</v>
      </c>
      <c r="F69" s="7" t="s">
        <v>279</v>
      </c>
    </row>
    <row r="70" ht="27" spans="1:6">
      <c r="A70" s="6">
        <v>67</v>
      </c>
      <c r="B70" s="7" t="s">
        <v>280</v>
      </c>
      <c r="C70" s="7" t="s">
        <v>281</v>
      </c>
      <c r="D70" s="7" t="s">
        <v>282</v>
      </c>
      <c r="E70" s="7" t="s">
        <v>11</v>
      </c>
      <c r="F70" s="7" t="s">
        <v>283</v>
      </c>
    </row>
    <row r="71" ht="40.5" spans="1:6">
      <c r="A71" s="6">
        <v>68</v>
      </c>
      <c r="B71" s="7" t="s">
        <v>284</v>
      </c>
      <c r="C71" s="7" t="s">
        <v>285</v>
      </c>
      <c r="D71" s="7" t="s">
        <v>201</v>
      </c>
      <c r="E71" s="7" t="s">
        <v>202</v>
      </c>
      <c r="F71" s="7" t="s">
        <v>286</v>
      </c>
    </row>
    <row r="72" ht="40.5" spans="1:6">
      <c r="A72" s="6">
        <v>69</v>
      </c>
      <c r="B72" s="7" t="s">
        <v>287</v>
      </c>
      <c r="C72" s="7" t="s">
        <v>288</v>
      </c>
      <c r="D72" s="7" t="s">
        <v>289</v>
      </c>
      <c r="E72" s="7" t="s">
        <v>20</v>
      </c>
      <c r="F72" s="7" t="s">
        <v>290</v>
      </c>
    </row>
    <row r="73" ht="27" spans="1:6">
      <c r="A73" s="6">
        <v>70</v>
      </c>
      <c r="B73" s="7" t="s">
        <v>291</v>
      </c>
      <c r="C73" s="7" t="s">
        <v>292</v>
      </c>
      <c r="D73" s="7" t="s">
        <v>293</v>
      </c>
      <c r="E73" s="7" t="s">
        <v>11</v>
      </c>
      <c r="F73" s="7" t="s">
        <v>294</v>
      </c>
    </row>
    <row r="74" ht="27" spans="1:6">
      <c r="A74" s="6">
        <v>71</v>
      </c>
      <c r="B74" s="7" t="s">
        <v>295</v>
      </c>
      <c r="C74" s="7" t="s">
        <v>296</v>
      </c>
      <c r="D74" s="7" t="s">
        <v>297</v>
      </c>
      <c r="E74" s="7" t="s">
        <v>11</v>
      </c>
      <c r="F74" s="7" t="s">
        <v>298</v>
      </c>
    </row>
    <row r="75" ht="27" spans="1:6">
      <c r="A75" s="6">
        <v>72</v>
      </c>
      <c r="B75" s="7" t="s">
        <v>299</v>
      </c>
      <c r="C75" s="7" t="s">
        <v>300</v>
      </c>
      <c r="D75" s="7" t="s">
        <v>301</v>
      </c>
      <c r="E75" s="7" t="s">
        <v>20</v>
      </c>
      <c r="F75" s="7" t="s">
        <v>302</v>
      </c>
    </row>
    <row r="76" ht="27" spans="1:6">
      <c r="A76" s="6">
        <v>73</v>
      </c>
      <c r="B76" s="7" t="s">
        <v>303</v>
      </c>
      <c r="C76" s="7" t="s">
        <v>304</v>
      </c>
      <c r="D76" s="7" t="s">
        <v>305</v>
      </c>
      <c r="E76" s="7" t="s">
        <v>20</v>
      </c>
      <c r="F76" s="7" t="s">
        <v>306</v>
      </c>
    </row>
    <row r="77" ht="40.5" spans="1:6">
      <c r="A77" s="6">
        <v>74</v>
      </c>
      <c r="B77" s="7" t="s">
        <v>307</v>
      </c>
      <c r="C77" s="7" t="s">
        <v>308</v>
      </c>
      <c r="D77" s="7" t="s">
        <v>309</v>
      </c>
      <c r="E77" s="7" t="s">
        <v>11</v>
      </c>
      <c r="F77" s="7" t="s">
        <v>310</v>
      </c>
    </row>
    <row r="78" ht="27" spans="1:6">
      <c r="A78" s="6">
        <v>75</v>
      </c>
      <c r="B78" s="7" t="s">
        <v>311</v>
      </c>
      <c r="C78" s="7" t="s">
        <v>312</v>
      </c>
      <c r="D78" s="7" t="s">
        <v>313</v>
      </c>
      <c r="E78" s="7" t="s">
        <v>20</v>
      </c>
      <c r="F78" s="7" t="s">
        <v>314</v>
      </c>
    </row>
    <row r="79" ht="40.5" spans="1:6">
      <c r="A79" s="6">
        <v>76</v>
      </c>
      <c r="B79" s="7" t="s">
        <v>315</v>
      </c>
      <c r="C79" s="7" t="s">
        <v>316</v>
      </c>
      <c r="D79" s="7" t="s">
        <v>317</v>
      </c>
      <c r="E79" s="7" t="s">
        <v>11</v>
      </c>
      <c r="F79" s="7" t="s">
        <v>318</v>
      </c>
    </row>
    <row r="80" ht="27" spans="1:6">
      <c r="A80" s="6">
        <v>77</v>
      </c>
      <c r="B80" s="7" t="s">
        <v>319</v>
      </c>
      <c r="C80" s="7" t="s">
        <v>320</v>
      </c>
      <c r="D80" s="7" t="s">
        <v>321</v>
      </c>
      <c r="E80" s="7" t="s">
        <v>11</v>
      </c>
      <c r="F80" s="7" t="s">
        <v>322</v>
      </c>
    </row>
    <row r="81" ht="40.5" spans="1:6">
      <c r="A81" s="6">
        <v>78</v>
      </c>
      <c r="B81" s="7" t="s">
        <v>323</v>
      </c>
      <c r="C81" s="7" t="s">
        <v>324</v>
      </c>
      <c r="D81" s="7" t="s">
        <v>325</v>
      </c>
      <c r="E81" s="7" t="s">
        <v>11</v>
      </c>
      <c r="F81" s="7" t="s">
        <v>326</v>
      </c>
    </row>
    <row r="82" ht="40.5" spans="1:6">
      <c r="A82" s="6">
        <v>79</v>
      </c>
      <c r="B82" s="8" t="s">
        <v>327</v>
      </c>
      <c r="C82" s="7" t="s">
        <v>328</v>
      </c>
      <c r="D82" s="7" t="s">
        <v>329</v>
      </c>
      <c r="E82" s="7" t="s">
        <v>11</v>
      </c>
      <c r="F82" s="7" t="s">
        <v>330</v>
      </c>
    </row>
    <row r="83" ht="27" spans="1:6">
      <c r="A83" s="6">
        <v>80</v>
      </c>
      <c r="B83" s="7" t="s">
        <v>331</v>
      </c>
      <c r="C83" s="7" t="s">
        <v>332</v>
      </c>
      <c r="D83" s="7" t="s">
        <v>333</v>
      </c>
      <c r="E83" s="7" t="s">
        <v>11</v>
      </c>
      <c r="F83" s="7" t="s">
        <v>334</v>
      </c>
    </row>
    <row r="84" ht="27" spans="1:6">
      <c r="A84" s="6">
        <v>81</v>
      </c>
      <c r="B84" s="7" t="s">
        <v>335</v>
      </c>
      <c r="C84" s="7" t="s">
        <v>336</v>
      </c>
      <c r="D84" s="7" t="s">
        <v>337</v>
      </c>
      <c r="E84" s="7" t="s">
        <v>11</v>
      </c>
      <c r="F84" s="7" t="s">
        <v>338</v>
      </c>
    </row>
    <row r="85" ht="40.5" spans="1:6">
      <c r="A85" s="6">
        <v>82</v>
      </c>
      <c r="B85" s="7" t="s">
        <v>339</v>
      </c>
      <c r="C85" s="7" t="s">
        <v>340</v>
      </c>
      <c r="D85" s="7" t="s">
        <v>341</v>
      </c>
      <c r="E85" s="7" t="s">
        <v>20</v>
      </c>
      <c r="F85" s="7" t="s">
        <v>342</v>
      </c>
    </row>
    <row r="86" ht="27" spans="1:6">
      <c r="A86" s="6">
        <v>83</v>
      </c>
      <c r="B86" s="7" t="s">
        <v>343</v>
      </c>
      <c r="C86" s="7" t="s">
        <v>344</v>
      </c>
      <c r="D86" s="7" t="s">
        <v>345</v>
      </c>
      <c r="E86" s="7" t="s">
        <v>20</v>
      </c>
      <c r="F86" s="7" t="s">
        <v>346</v>
      </c>
    </row>
    <row r="87" ht="40.5" spans="1:6">
      <c r="A87" s="6">
        <v>84</v>
      </c>
      <c r="B87" s="7" t="s">
        <v>347</v>
      </c>
      <c r="C87" s="7" t="s">
        <v>348</v>
      </c>
      <c r="D87" s="7" t="s">
        <v>349</v>
      </c>
      <c r="E87" s="7" t="s">
        <v>11</v>
      </c>
      <c r="F87" s="7" t="s">
        <v>350</v>
      </c>
    </row>
    <row r="88" ht="40.5" spans="1:6">
      <c r="A88" s="6">
        <v>85</v>
      </c>
      <c r="B88" s="7" t="s">
        <v>351</v>
      </c>
      <c r="C88" s="7" t="s">
        <v>352</v>
      </c>
      <c r="D88" s="7" t="s">
        <v>353</v>
      </c>
      <c r="E88" s="7" t="s">
        <v>11</v>
      </c>
      <c r="F88" s="7" t="s">
        <v>354</v>
      </c>
    </row>
    <row r="89" ht="40.5" spans="1:6">
      <c r="A89" s="6">
        <v>86</v>
      </c>
      <c r="B89" s="7" t="s">
        <v>355</v>
      </c>
      <c r="C89" s="7" t="s">
        <v>356</v>
      </c>
      <c r="D89" s="7" t="s">
        <v>357</v>
      </c>
      <c r="E89" s="7" t="s">
        <v>20</v>
      </c>
      <c r="F89" s="7" t="s">
        <v>358</v>
      </c>
    </row>
    <row r="90" ht="27" spans="1:6">
      <c r="A90" s="6">
        <v>87</v>
      </c>
      <c r="B90" s="7" t="s">
        <v>359</v>
      </c>
      <c r="C90" s="7" t="s">
        <v>360</v>
      </c>
      <c r="D90" s="7" t="s">
        <v>361</v>
      </c>
      <c r="E90" s="7" t="s">
        <v>20</v>
      </c>
      <c r="F90" s="7" t="s">
        <v>362</v>
      </c>
    </row>
    <row r="91" ht="27" spans="1:6">
      <c r="A91" s="6">
        <v>88</v>
      </c>
      <c r="B91" s="7" t="s">
        <v>363</v>
      </c>
      <c r="C91" s="7" t="s">
        <v>364</v>
      </c>
      <c r="D91" s="7" t="s">
        <v>365</v>
      </c>
      <c r="E91" s="7" t="s">
        <v>20</v>
      </c>
      <c r="F91" s="7" t="s">
        <v>366</v>
      </c>
    </row>
    <row r="92" ht="27" spans="1:6">
      <c r="A92" s="6">
        <v>89</v>
      </c>
      <c r="B92" s="7" t="s">
        <v>367</v>
      </c>
      <c r="C92" s="7" t="s">
        <v>368</v>
      </c>
      <c r="D92" s="7" t="s">
        <v>369</v>
      </c>
      <c r="E92" s="7" t="s">
        <v>20</v>
      </c>
      <c r="F92" s="7" t="s">
        <v>370</v>
      </c>
    </row>
    <row r="93" ht="27" spans="1:6">
      <c r="A93" s="6">
        <v>90</v>
      </c>
      <c r="B93" s="7" t="s">
        <v>371</v>
      </c>
      <c r="C93" s="7" t="s">
        <v>372</v>
      </c>
      <c r="D93" s="7" t="s">
        <v>373</v>
      </c>
      <c r="E93" s="7" t="s">
        <v>90</v>
      </c>
      <c r="F93" s="7" t="s">
        <v>374</v>
      </c>
    </row>
    <row r="94" ht="40.5" spans="1:6">
      <c r="A94" s="6">
        <v>91</v>
      </c>
      <c r="B94" s="7" t="s">
        <v>375</v>
      </c>
      <c r="C94" s="7" t="s">
        <v>376</v>
      </c>
      <c r="D94" s="7" t="s">
        <v>377</v>
      </c>
      <c r="E94" s="7" t="s">
        <v>11</v>
      </c>
      <c r="F94" s="7" t="s">
        <v>378</v>
      </c>
    </row>
    <row r="95" ht="40.5" spans="1:6">
      <c r="A95" s="6">
        <v>92</v>
      </c>
      <c r="B95" s="7" t="s">
        <v>379</v>
      </c>
      <c r="C95" s="7" t="s">
        <v>380</v>
      </c>
      <c r="D95" s="7" t="s">
        <v>381</v>
      </c>
      <c r="E95" s="7" t="s">
        <v>11</v>
      </c>
      <c r="F95" s="7" t="s">
        <v>382</v>
      </c>
    </row>
    <row r="96" ht="40.5" spans="1:6">
      <c r="A96" s="6">
        <v>93</v>
      </c>
      <c r="B96" s="7" t="s">
        <v>383</v>
      </c>
      <c r="C96" s="7" t="s">
        <v>384</v>
      </c>
      <c r="D96" s="7" t="s">
        <v>385</v>
      </c>
      <c r="E96" s="7" t="s">
        <v>11</v>
      </c>
      <c r="F96" s="7" t="s">
        <v>386</v>
      </c>
    </row>
    <row r="97" ht="27" spans="1:6">
      <c r="A97" s="6">
        <v>94</v>
      </c>
      <c r="B97" s="7" t="s">
        <v>387</v>
      </c>
      <c r="C97" s="7" t="s">
        <v>388</v>
      </c>
      <c r="D97" s="7" t="s">
        <v>389</v>
      </c>
      <c r="E97" s="7" t="s">
        <v>186</v>
      </c>
      <c r="F97" s="7" t="s">
        <v>390</v>
      </c>
    </row>
    <row r="98" ht="40.5" spans="1:6">
      <c r="A98" s="6">
        <v>95</v>
      </c>
      <c r="B98" s="7" t="s">
        <v>391</v>
      </c>
      <c r="C98" s="7" t="s">
        <v>392</v>
      </c>
      <c r="D98" s="7" t="s">
        <v>393</v>
      </c>
      <c r="E98" s="7" t="s">
        <v>11</v>
      </c>
      <c r="F98" s="7" t="s">
        <v>394</v>
      </c>
    </row>
    <row r="99" ht="27" spans="1:6">
      <c r="A99" s="6">
        <v>96</v>
      </c>
      <c r="B99" s="7" t="s">
        <v>395</v>
      </c>
      <c r="C99" s="7" t="s">
        <v>396</v>
      </c>
      <c r="D99" s="7" t="s">
        <v>397</v>
      </c>
      <c r="E99" s="7" t="s">
        <v>54</v>
      </c>
      <c r="F99" s="7" t="s">
        <v>398</v>
      </c>
    </row>
    <row r="100" ht="27" spans="1:6">
      <c r="A100" s="6">
        <v>97</v>
      </c>
      <c r="B100" s="7" t="s">
        <v>399</v>
      </c>
      <c r="C100" s="7" t="s">
        <v>400</v>
      </c>
      <c r="D100" s="7" t="s">
        <v>401</v>
      </c>
      <c r="E100" s="7" t="s">
        <v>90</v>
      </c>
      <c r="F100" s="7" t="s">
        <v>402</v>
      </c>
    </row>
    <row r="101" ht="27" spans="1:6">
      <c r="A101" s="6">
        <v>98</v>
      </c>
      <c r="B101" s="7" t="s">
        <v>403</v>
      </c>
      <c r="C101" s="7" t="s">
        <v>404</v>
      </c>
      <c r="D101" s="7" t="s">
        <v>405</v>
      </c>
      <c r="E101" s="7" t="s">
        <v>20</v>
      </c>
      <c r="F101" s="7" t="s">
        <v>406</v>
      </c>
    </row>
    <row r="102" ht="27" spans="1:6">
      <c r="A102" s="6">
        <v>99</v>
      </c>
      <c r="B102" s="7" t="s">
        <v>407</v>
      </c>
      <c r="C102" s="7" t="s">
        <v>408</v>
      </c>
      <c r="D102" s="7" t="s">
        <v>409</v>
      </c>
      <c r="E102" s="7" t="s">
        <v>11</v>
      </c>
      <c r="F102" s="7" t="s">
        <v>410</v>
      </c>
    </row>
    <row r="103" ht="27" spans="1:6">
      <c r="A103" s="6">
        <v>100</v>
      </c>
      <c r="B103" s="7" t="s">
        <v>411</v>
      </c>
      <c r="C103" s="7" t="s">
        <v>412</v>
      </c>
      <c r="D103" s="7" t="s">
        <v>413</v>
      </c>
      <c r="E103" s="7" t="s">
        <v>11</v>
      </c>
      <c r="F103" s="7" t="s">
        <v>414</v>
      </c>
    </row>
    <row r="104" ht="27" spans="1:6">
      <c r="A104" s="6">
        <v>101</v>
      </c>
      <c r="B104" s="7" t="s">
        <v>415</v>
      </c>
      <c r="C104" s="7" t="s">
        <v>416</v>
      </c>
      <c r="D104" s="7" t="s">
        <v>417</v>
      </c>
      <c r="E104" s="7" t="s">
        <v>202</v>
      </c>
      <c r="F104" s="7" t="s">
        <v>418</v>
      </c>
    </row>
    <row r="105" ht="27" spans="1:6">
      <c r="A105" s="6">
        <v>102</v>
      </c>
      <c r="B105" s="7" t="s">
        <v>419</v>
      </c>
      <c r="C105" s="7" t="s">
        <v>420</v>
      </c>
      <c r="D105" s="7" t="s">
        <v>421</v>
      </c>
      <c r="E105" s="7" t="s">
        <v>20</v>
      </c>
      <c r="F105" s="7" t="s">
        <v>422</v>
      </c>
    </row>
    <row r="106" ht="40.5" spans="1:6">
      <c r="A106" s="6">
        <v>103</v>
      </c>
      <c r="B106" s="7" t="s">
        <v>423</v>
      </c>
      <c r="C106" s="7" t="s">
        <v>424</v>
      </c>
      <c r="D106" s="7" t="s">
        <v>425</v>
      </c>
      <c r="E106" s="7" t="s">
        <v>426</v>
      </c>
      <c r="F106" s="7" t="s">
        <v>427</v>
      </c>
    </row>
    <row r="107" ht="27" spans="1:6">
      <c r="A107" s="6">
        <v>104</v>
      </c>
      <c r="B107" s="7" t="s">
        <v>428</v>
      </c>
      <c r="C107" s="7" t="s">
        <v>429</v>
      </c>
      <c r="D107" s="7" t="s">
        <v>430</v>
      </c>
      <c r="E107" s="7" t="s">
        <v>11</v>
      </c>
      <c r="F107" s="7" t="s">
        <v>431</v>
      </c>
    </row>
    <row r="108" ht="27" spans="1:6">
      <c r="A108" s="6">
        <v>105</v>
      </c>
      <c r="B108" s="7" t="s">
        <v>432</v>
      </c>
      <c r="C108" s="7" t="s">
        <v>433</v>
      </c>
      <c r="D108" s="7" t="s">
        <v>434</v>
      </c>
      <c r="E108" s="7" t="s">
        <v>20</v>
      </c>
      <c r="F108" s="7" t="s">
        <v>435</v>
      </c>
    </row>
    <row r="109" ht="27" spans="1:6">
      <c r="A109" s="6">
        <v>106</v>
      </c>
      <c r="B109" s="7" t="s">
        <v>436</v>
      </c>
      <c r="C109" s="7" t="s">
        <v>437</v>
      </c>
      <c r="D109" s="7" t="s">
        <v>438</v>
      </c>
      <c r="E109" s="7" t="s">
        <v>20</v>
      </c>
      <c r="F109" s="7" t="s">
        <v>439</v>
      </c>
    </row>
    <row r="110" ht="27" spans="1:6">
      <c r="A110" s="6">
        <v>107</v>
      </c>
      <c r="B110" s="7" t="s">
        <v>440</v>
      </c>
      <c r="C110" s="7" t="s">
        <v>441</v>
      </c>
      <c r="D110" s="7" t="s">
        <v>442</v>
      </c>
      <c r="E110" s="7" t="s">
        <v>11</v>
      </c>
      <c r="F110" s="7" t="s">
        <v>443</v>
      </c>
    </row>
    <row r="111" ht="27" spans="1:6">
      <c r="A111" s="6">
        <v>108</v>
      </c>
      <c r="B111" s="7" t="s">
        <v>444</v>
      </c>
      <c r="C111" s="7" t="s">
        <v>445</v>
      </c>
      <c r="D111" s="7" t="s">
        <v>446</v>
      </c>
      <c r="E111" s="7" t="s">
        <v>20</v>
      </c>
      <c r="F111" s="7" t="s">
        <v>447</v>
      </c>
    </row>
    <row r="112" ht="27" spans="1:6">
      <c r="A112" s="6">
        <v>109</v>
      </c>
      <c r="B112" s="7" t="s">
        <v>448</v>
      </c>
      <c r="C112" s="7" t="s">
        <v>449</v>
      </c>
      <c r="D112" s="7" t="s">
        <v>450</v>
      </c>
      <c r="E112" s="7" t="s">
        <v>20</v>
      </c>
      <c r="F112" s="7" t="s">
        <v>451</v>
      </c>
    </row>
    <row r="113" ht="27" spans="1:6">
      <c r="A113" s="6">
        <v>110</v>
      </c>
      <c r="B113" s="7" t="s">
        <v>452</v>
      </c>
      <c r="C113" s="7" t="s">
        <v>453</v>
      </c>
      <c r="D113" s="7" t="s">
        <v>454</v>
      </c>
      <c r="E113" s="7" t="s">
        <v>20</v>
      </c>
      <c r="F113" s="7" t="s">
        <v>455</v>
      </c>
    </row>
    <row r="114" ht="40.5" spans="1:6">
      <c r="A114" s="6">
        <v>111</v>
      </c>
      <c r="B114" s="7" t="s">
        <v>456</v>
      </c>
      <c r="C114" s="7" t="s">
        <v>457</v>
      </c>
      <c r="D114" s="7" t="s">
        <v>458</v>
      </c>
      <c r="E114" s="7" t="s">
        <v>11</v>
      </c>
      <c r="F114" s="7" t="s">
        <v>459</v>
      </c>
    </row>
    <row r="115" ht="27" spans="1:6">
      <c r="A115" s="6">
        <v>112</v>
      </c>
      <c r="B115" s="8" t="s">
        <v>460</v>
      </c>
      <c r="C115" s="7" t="s">
        <v>461</v>
      </c>
      <c r="D115" s="7" t="s">
        <v>462</v>
      </c>
      <c r="E115" s="7" t="s">
        <v>20</v>
      </c>
      <c r="F115" s="7" t="s">
        <v>463</v>
      </c>
    </row>
    <row r="116" ht="27" spans="1:6">
      <c r="A116" s="6">
        <v>113</v>
      </c>
      <c r="B116" s="7" t="s">
        <v>464</v>
      </c>
      <c r="C116" s="7" t="s">
        <v>465</v>
      </c>
      <c r="D116" s="7" t="s">
        <v>245</v>
      </c>
      <c r="E116" s="7" t="s">
        <v>20</v>
      </c>
      <c r="F116" s="7" t="s">
        <v>466</v>
      </c>
    </row>
    <row r="117" ht="40.5" spans="1:6">
      <c r="A117" s="6">
        <v>114</v>
      </c>
      <c r="B117" s="7" t="s">
        <v>467</v>
      </c>
      <c r="C117" s="7" t="s">
        <v>468</v>
      </c>
      <c r="D117" s="7" t="s">
        <v>469</v>
      </c>
      <c r="E117" s="7" t="s">
        <v>41</v>
      </c>
      <c r="F117" s="7" t="s">
        <v>470</v>
      </c>
    </row>
    <row r="118" ht="27" spans="1:6">
      <c r="A118" s="6">
        <v>115</v>
      </c>
      <c r="B118" s="7" t="s">
        <v>471</v>
      </c>
      <c r="C118" s="7" t="s">
        <v>472</v>
      </c>
      <c r="D118" s="7" t="s">
        <v>473</v>
      </c>
      <c r="E118" s="7" t="s">
        <v>11</v>
      </c>
      <c r="F118" s="7" t="s">
        <v>474</v>
      </c>
    </row>
    <row r="119" ht="40.5" spans="1:6">
      <c r="A119" s="6">
        <v>116</v>
      </c>
      <c r="B119" s="8" t="s">
        <v>475</v>
      </c>
      <c r="C119" s="7" t="s">
        <v>476</v>
      </c>
      <c r="D119" s="7" t="s">
        <v>19</v>
      </c>
      <c r="E119" s="7" t="s">
        <v>20</v>
      </c>
      <c r="F119" s="7" t="s">
        <v>477</v>
      </c>
    </row>
    <row r="120" ht="40.5" spans="1:6">
      <c r="A120" s="6">
        <v>117</v>
      </c>
      <c r="B120" s="7" t="s">
        <v>478</v>
      </c>
      <c r="C120" s="7" t="s">
        <v>479</v>
      </c>
      <c r="D120" s="7" t="s">
        <v>277</v>
      </c>
      <c r="E120" s="7" t="s">
        <v>278</v>
      </c>
      <c r="F120" s="7" t="s">
        <v>480</v>
      </c>
    </row>
    <row r="121" ht="40.5" spans="1:6">
      <c r="A121" s="6">
        <v>118</v>
      </c>
      <c r="B121" s="7" t="s">
        <v>481</v>
      </c>
      <c r="C121" s="7" t="s">
        <v>482</v>
      </c>
      <c r="D121" s="7" t="s">
        <v>483</v>
      </c>
      <c r="E121" s="7" t="s">
        <v>20</v>
      </c>
      <c r="F121" s="7" t="s">
        <v>484</v>
      </c>
    </row>
    <row r="122" ht="40.5" spans="1:6">
      <c r="A122" s="6">
        <v>119</v>
      </c>
      <c r="B122" s="7" t="s">
        <v>485</v>
      </c>
      <c r="C122" s="7" t="s">
        <v>486</v>
      </c>
      <c r="D122" s="7" t="s">
        <v>153</v>
      </c>
      <c r="E122" s="7" t="s">
        <v>20</v>
      </c>
      <c r="F122" s="7" t="s">
        <v>487</v>
      </c>
    </row>
    <row r="123" ht="40.5" spans="1:6">
      <c r="A123" s="6">
        <v>120</v>
      </c>
      <c r="B123" s="7" t="s">
        <v>488</v>
      </c>
      <c r="C123" s="7" t="s">
        <v>489</v>
      </c>
      <c r="D123" s="7" t="s">
        <v>490</v>
      </c>
      <c r="E123" s="7" t="s">
        <v>11</v>
      </c>
      <c r="F123" s="7" t="s">
        <v>491</v>
      </c>
    </row>
    <row r="124" ht="27" spans="1:6">
      <c r="A124" s="6">
        <v>121</v>
      </c>
      <c r="B124" s="7" t="s">
        <v>492</v>
      </c>
      <c r="C124" s="7" t="s">
        <v>493</v>
      </c>
      <c r="D124" s="7" t="s">
        <v>494</v>
      </c>
      <c r="E124" s="7" t="s">
        <v>20</v>
      </c>
      <c r="F124" s="7" t="s">
        <v>495</v>
      </c>
    </row>
    <row r="125" ht="27" spans="1:6">
      <c r="A125" s="6">
        <v>122</v>
      </c>
      <c r="B125" s="7" t="s">
        <v>496</v>
      </c>
      <c r="C125" s="7" t="s">
        <v>497</v>
      </c>
      <c r="D125" s="7" t="s">
        <v>498</v>
      </c>
      <c r="E125" s="7" t="s">
        <v>90</v>
      </c>
      <c r="F125" s="7" t="s">
        <v>499</v>
      </c>
    </row>
    <row r="126" ht="27" spans="1:6">
      <c r="A126" s="6">
        <v>123</v>
      </c>
      <c r="B126" s="7" t="s">
        <v>500</v>
      </c>
      <c r="C126" s="7" t="s">
        <v>501</v>
      </c>
      <c r="D126" s="7" t="s">
        <v>502</v>
      </c>
      <c r="E126" s="7" t="s">
        <v>11</v>
      </c>
      <c r="F126" s="7" t="s">
        <v>503</v>
      </c>
    </row>
    <row r="127" ht="27" spans="1:6">
      <c r="A127" s="6">
        <v>124</v>
      </c>
      <c r="B127" s="7" t="s">
        <v>504</v>
      </c>
      <c r="C127" s="7" t="s">
        <v>505</v>
      </c>
      <c r="D127" s="7" t="s">
        <v>506</v>
      </c>
      <c r="E127" s="7" t="s">
        <v>11</v>
      </c>
      <c r="F127" s="7" t="s">
        <v>507</v>
      </c>
    </row>
    <row r="128" ht="40.5" spans="1:6">
      <c r="A128" s="6">
        <v>125</v>
      </c>
      <c r="B128" s="7" t="s">
        <v>508</v>
      </c>
      <c r="C128" s="7" t="s">
        <v>509</v>
      </c>
      <c r="D128" s="7" t="s">
        <v>510</v>
      </c>
      <c r="E128" s="7" t="s">
        <v>11</v>
      </c>
      <c r="F128" s="7" t="s">
        <v>511</v>
      </c>
    </row>
    <row r="129" ht="40.5" spans="1:6">
      <c r="A129" s="6">
        <v>126</v>
      </c>
      <c r="B129" s="7" t="s">
        <v>512</v>
      </c>
      <c r="C129" s="7" t="s">
        <v>513</v>
      </c>
      <c r="D129" s="7" t="s">
        <v>277</v>
      </c>
      <c r="E129" s="7" t="s">
        <v>278</v>
      </c>
      <c r="F129" s="7" t="s">
        <v>514</v>
      </c>
    </row>
    <row r="130" ht="27" spans="1:6">
      <c r="A130" s="6">
        <v>127</v>
      </c>
      <c r="B130" s="7" t="s">
        <v>515</v>
      </c>
      <c r="C130" s="7" t="s">
        <v>516</v>
      </c>
      <c r="D130" s="7" t="s">
        <v>517</v>
      </c>
      <c r="E130" s="7" t="s">
        <v>11</v>
      </c>
      <c r="F130" s="7" t="s">
        <v>518</v>
      </c>
    </row>
    <row r="131" ht="40.5" spans="1:6">
      <c r="A131" s="6">
        <v>128</v>
      </c>
      <c r="B131" s="8" t="s">
        <v>519</v>
      </c>
      <c r="C131" s="7" t="s">
        <v>520</v>
      </c>
      <c r="D131" s="7" t="s">
        <v>521</v>
      </c>
      <c r="E131" s="7" t="s">
        <v>11</v>
      </c>
      <c r="F131" s="7" t="s">
        <v>522</v>
      </c>
    </row>
    <row r="132" ht="27" spans="1:6">
      <c r="A132" s="6">
        <v>129</v>
      </c>
      <c r="B132" s="8" t="s">
        <v>523</v>
      </c>
      <c r="C132" s="7" t="s">
        <v>524</v>
      </c>
      <c r="D132" s="7" t="s">
        <v>525</v>
      </c>
      <c r="E132" s="7" t="s">
        <v>20</v>
      </c>
      <c r="F132" s="7" t="s">
        <v>526</v>
      </c>
    </row>
    <row r="133" ht="27" spans="1:6">
      <c r="A133" s="6">
        <v>130</v>
      </c>
      <c r="B133" s="7" t="s">
        <v>527</v>
      </c>
      <c r="C133" s="7" t="s">
        <v>528</v>
      </c>
      <c r="D133" s="7" t="s">
        <v>529</v>
      </c>
      <c r="E133" s="7" t="s">
        <v>41</v>
      </c>
      <c r="F133" s="7" t="s">
        <v>530</v>
      </c>
    </row>
    <row r="134" ht="40.5" spans="1:6">
      <c r="A134" s="6">
        <v>131</v>
      </c>
      <c r="B134" s="7" t="s">
        <v>531</v>
      </c>
      <c r="C134" s="7" t="s">
        <v>532</v>
      </c>
      <c r="D134" s="7" t="s">
        <v>533</v>
      </c>
      <c r="E134" s="7" t="s">
        <v>20</v>
      </c>
      <c r="F134" s="7" t="s">
        <v>534</v>
      </c>
    </row>
    <row r="135" ht="27" spans="1:6">
      <c r="A135" s="6">
        <v>132</v>
      </c>
      <c r="B135" s="7" t="s">
        <v>535</v>
      </c>
      <c r="C135" s="7" t="s">
        <v>536</v>
      </c>
      <c r="D135" s="7" t="s">
        <v>537</v>
      </c>
      <c r="E135" s="7" t="s">
        <v>11</v>
      </c>
      <c r="F135" s="7" t="s">
        <v>538</v>
      </c>
    </row>
    <row r="136" ht="40.5" spans="1:6">
      <c r="A136" s="6">
        <v>133</v>
      </c>
      <c r="B136" s="7" t="s">
        <v>539</v>
      </c>
      <c r="C136" s="7" t="s">
        <v>540</v>
      </c>
      <c r="D136" s="7" t="s">
        <v>541</v>
      </c>
      <c r="E136" s="7" t="s">
        <v>11</v>
      </c>
      <c r="F136" s="7" t="s">
        <v>542</v>
      </c>
    </row>
    <row r="137" ht="27" spans="1:6">
      <c r="A137" s="6">
        <v>134</v>
      </c>
      <c r="B137" s="7" t="s">
        <v>543</v>
      </c>
      <c r="C137" s="7" t="s">
        <v>544</v>
      </c>
      <c r="D137" s="7" t="s">
        <v>545</v>
      </c>
      <c r="E137" s="7" t="s">
        <v>20</v>
      </c>
      <c r="F137" s="7" t="s">
        <v>546</v>
      </c>
    </row>
    <row r="138" ht="27" spans="1:6">
      <c r="A138" s="6">
        <v>135</v>
      </c>
      <c r="B138" s="7" t="s">
        <v>547</v>
      </c>
      <c r="C138" s="7" t="s">
        <v>548</v>
      </c>
      <c r="D138" s="7" t="s">
        <v>549</v>
      </c>
      <c r="E138" s="7" t="s">
        <v>20</v>
      </c>
      <c r="F138" s="7" t="s">
        <v>550</v>
      </c>
    </row>
    <row r="139" ht="40.5" spans="1:6">
      <c r="A139" s="6">
        <v>136</v>
      </c>
      <c r="B139" s="7" t="s">
        <v>551</v>
      </c>
      <c r="C139" s="7" t="s">
        <v>552</v>
      </c>
      <c r="D139" s="7" t="s">
        <v>553</v>
      </c>
      <c r="E139" s="7" t="s">
        <v>20</v>
      </c>
      <c r="F139" s="7" t="s">
        <v>554</v>
      </c>
    </row>
    <row r="140" ht="40.5" spans="1:6">
      <c r="A140" s="6">
        <v>137</v>
      </c>
      <c r="B140" s="7" t="s">
        <v>555</v>
      </c>
      <c r="C140" s="7" t="s">
        <v>556</v>
      </c>
      <c r="D140" s="7" t="s">
        <v>483</v>
      </c>
      <c r="E140" s="7" t="s">
        <v>11</v>
      </c>
      <c r="F140" s="7" t="s">
        <v>557</v>
      </c>
    </row>
    <row r="141" ht="40.5" spans="1:6">
      <c r="A141" s="6">
        <v>138</v>
      </c>
      <c r="B141" s="7" t="s">
        <v>558</v>
      </c>
      <c r="C141" s="7" t="s">
        <v>559</v>
      </c>
      <c r="D141" s="7" t="s">
        <v>560</v>
      </c>
      <c r="E141" s="7" t="s">
        <v>11</v>
      </c>
      <c r="F141" s="7" t="s">
        <v>561</v>
      </c>
    </row>
    <row r="142" ht="27" spans="1:6">
      <c r="A142" s="6">
        <v>139</v>
      </c>
      <c r="B142" s="7" t="s">
        <v>562</v>
      </c>
      <c r="C142" s="7" t="s">
        <v>563</v>
      </c>
      <c r="D142" s="7" t="s">
        <v>564</v>
      </c>
      <c r="E142" s="7" t="s">
        <v>11</v>
      </c>
      <c r="F142" s="7" t="s">
        <v>565</v>
      </c>
    </row>
    <row r="143" ht="27" spans="1:6">
      <c r="A143" s="6">
        <v>140</v>
      </c>
      <c r="B143" s="7" t="s">
        <v>566</v>
      </c>
      <c r="C143" s="7" t="s">
        <v>567</v>
      </c>
      <c r="D143" s="7" t="s">
        <v>568</v>
      </c>
      <c r="E143" s="7" t="s">
        <v>11</v>
      </c>
      <c r="F143" s="7" t="s">
        <v>569</v>
      </c>
    </row>
    <row r="144" ht="27" spans="1:6">
      <c r="A144" s="6">
        <v>141</v>
      </c>
      <c r="B144" s="7" t="s">
        <v>570</v>
      </c>
      <c r="C144" s="7" t="s">
        <v>571</v>
      </c>
      <c r="D144" s="7" t="s">
        <v>572</v>
      </c>
      <c r="E144" s="7" t="s">
        <v>90</v>
      </c>
      <c r="F144" s="7" t="s">
        <v>573</v>
      </c>
    </row>
    <row r="145" ht="27" spans="1:6">
      <c r="A145" s="6">
        <v>142</v>
      </c>
      <c r="B145" s="7" t="s">
        <v>574</v>
      </c>
      <c r="C145" s="7" t="s">
        <v>575</v>
      </c>
      <c r="D145" s="7" t="s">
        <v>576</v>
      </c>
      <c r="E145" s="7" t="s">
        <v>20</v>
      </c>
      <c r="F145" s="7" t="s">
        <v>577</v>
      </c>
    </row>
    <row r="146" ht="40.5" spans="1:6">
      <c r="A146" s="6">
        <v>143</v>
      </c>
      <c r="B146" s="7" t="s">
        <v>578</v>
      </c>
      <c r="C146" s="7" t="s">
        <v>579</v>
      </c>
      <c r="D146" s="7" t="s">
        <v>580</v>
      </c>
      <c r="E146" s="7" t="s">
        <v>11</v>
      </c>
      <c r="F146" s="7" t="s">
        <v>581</v>
      </c>
    </row>
    <row r="147" ht="27" spans="1:6">
      <c r="A147" s="6">
        <v>144</v>
      </c>
      <c r="B147" s="7" t="s">
        <v>582</v>
      </c>
      <c r="C147" s="7" t="s">
        <v>583</v>
      </c>
      <c r="D147" s="7" t="s">
        <v>584</v>
      </c>
      <c r="E147" s="7" t="s">
        <v>20</v>
      </c>
      <c r="F147" s="7" t="s">
        <v>585</v>
      </c>
    </row>
    <row r="148" ht="40.5" spans="1:6">
      <c r="A148" s="6">
        <v>145</v>
      </c>
      <c r="B148" s="7" t="s">
        <v>586</v>
      </c>
      <c r="C148" s="7" t="s">
        <v>587</v>
      </c>
      <c r="D148" s="7" t="s">
        <v>588</v>
      </c>
      <c r="E148" s="7" t="s">
        <v>20</v>
      </c>
      <c r="F148" s="7" t="s">
        <v>589</v>
      </c>
    </row>
    <row r="149" ht="40.5" spans="1:6">
      <c r="A149" s="6">
        <v>146</v>
      </c>
      <c r="B149" s="7" t="s">
        <v>590</v>
      </c>
      <c r="C149" s="7" t="s">
        <v>591</v>
      </c>
      <c r="D149" s="7" t="s">
        <v>568</v>
      </c>
      <c r="E149" s="7" t="s">
        <v>20</v>
      </c>
      <c r="F149" s="7" t="s">
        <v>592</v>
      </c>
    </row>
    <row r="150" ht="40.5" spans="1:6">
      <c r="A150" s="6">
        <v>147</v>
      </c>
      <c r="B150" s="7" t="s">
        <v>593</v>
      </c>
      <c r="C150" s="7" t="s">
        <v>594</v>
      </c>
      <c r="D150" s="7" t="s">
        <v>595</v>
      </c>
      <c r="E150" s="7" t="s">
        <v>20</v>
      </c>
      <c r="F150" s="7" t="s">
        <v>596</v>
      </c>
    </row>
    <row r="151" ht="40.5" spans="1:6">
      <c r="A151" s="6">
        <v>148</v>
      </c>
      <c r="B151" s="7" t="s">
        <v>597</v>
      </c>
      <c r="C151" s="7" t="s">
        <v>598</v>
      </c>
      <c r="D151" s="7" t="s">
        <v>580</v>
      </c>
      <c r="E151" s="7" t="s">
        <v>20</v>
      </c>
      <c r="F151" s="7" t="s">
        <v>599</v>
      </c>
    </row>
    <row r="152" ht="40.5" spans="1:6">
      <c r="A152" s="6">
        <v>149</v>
      </c>
      <c r="B152" s="7" t="s">
        <v>600</v>
      </c>
      <c r="C152" s="7" t="s">
        <v>601</v>
      </c>
      <c r="D152" s="7" t="s">
        <v>602</v>
      </c>
      <c r="E152" s="7" t="s">
        <v>11</v>
      </c>
      <c r="F152" s="7" t="s">
        <v>603</v>
      </c>
    </row>
    <row r="153" ht="27" spans="1:6">
      <c r="A153" s="6">
        <v>150</v>
      </c>
      <c r="B153" s="7" t="s">
        <v>604</v>
      </c>
      <c r="C153" s="7" t="s">
        <v>605</v>
      </c>
      <c r="D153" s="7" t="s">
        <v>606</v>
      </c>
      <c r="E153" s="7" t="s">
        <v>11</v>
      </c>
      <c r="F153" s="7" t="s">
        <v>607</v>
      </c>
    </row>
    <row r="154" ht="27" spans="1:6">
      <c r="A154" s="6">
        <v>151</v>
      </c>
      <c r="B154" s="7" t="s">
        <v>608</v>
      </c>
      <c r="C154" s="7" t="s">
        <v>609</v>
      </c>
      <c r="D154" s="7" t="s">
        <v>610</v>
      </c>
      <c r="E154" s="7" t="s">
        <v>20</v>
      </c>
      <c r="F154" s="7" t="s">
        <v>611</v>
      </c>
    </row>
    <row r="155" ht="27" spans="1:6">
      <c r="A155" s="6">
        <v>152</v>
      </c>
      <c r="B155" s="7" t="s">
        <v>612</v>
      </c>
      <c r="C155" s="7" t="s">
        <v>613</v>
      </c>
      <c r="D155" s="7" t="s">
        <v>614</v>
      </c>
      <c r="E155" s="7" t="s">
        <v>11</v>
      </c>
      <c r="F155" s="7" t="s">
        <v>615</v>
      </c>
    </row>
    <row r="156" ht="27" spans="1:6">
      <c r="A156" s="6">
        <v>153</v>
      </c>
      <c r="B156" s="7" t="s">
        <v>616</v>
      </c>
      <c r="C156" s="7" t="s">
        <v>617</v>
      </c>
      <c r="D156" s="7" t="s">
        <v>618</v>
      </c>
      <c r="E156" s="7" t="s">
        <v>20</v>
      </c>
      <c r="F156" s="7" t="s">
        <v>619</v>
      </c>
    </row>
    <row r="157" ht="27" spans="1:6">
      <c r="A157" s="6">
        <v>154</v>
      </c>
      <c r="B157" s="8" t="s">
        <v>620</v>
      </c>
      <c r="C157" s="7" t="s">
        <v>621</v>
      </c>
      <c r="D157" s="7" t="s">
        <v>622</v>
      </c>
      <c r="E157" s="7" t="s">
        <v>20</v>
      </c>
      <c r="F157" s="7" t="s">
        <v>623</v>
      </c>
    </row>
    <row r="158" ht="27" spans="1:6">
      <c r="A158" s="6">
        <v>155</v>
      </c>
      <c r="B158" s="7" t="s">
        <v>624</v>
      </c>
      <c r="C158" s="7" t="s">
        <v>625</v>
      </c>
      <c r="D158" s="7" t="s">
        <v>626</v>
      </c>
      <c r="E158" s="7" t="s">
        <v>124</v>
      </c>
      <c r="F158" s="7" t="s">
        <v>627</v>
      </c>
    </row>
    <row r="159" ht="27" spans="1:6">
      <c r="A159" s="6">
        <v>156</v>
      </c>
      <c r="B159" s="7" t="s">
        <v>628</v>
      </c>
      <c r="C159" s="7" t="s">
        <v>629</v>
      </c>
      <c r="D159" s="7" t="s">
        <v>630</v>
      </c>
      <c r="E159" s="7" t="s">
        <v>11</v>
      </c>
      <c r="F159" s="7" t="s">
        <v>631</v>
      </c>
    </row>
    <row r="160" ht="40.5" spans="1:6">
      <c r="A160" s="6">
        <v>157</v>
      </c>
      <c r="B160" s="7" t="s">
        <v>632</v>
      </c>
      <c r="C160" s="7" t="s">
        <v>633</v>
      </c>
      <c r="D160" s="7" t="s">
        <v>634</v>
      </c>
      <c r="E160" s="7" t="s">
        <v>11</v>
      </c>
      <c r="F160" s="7" t="s">
        <v>635</v>
      </c>
    </row>
    <row r="161" ht="40.5" spans="1:6">
      <c r="A161" s="6">
        <v>158</v>
      </c>
      <c r="B161" s="7" t="s">
        <v>636</v>
      </c>
      <c r="C161" s="7" t="s">
        <v>637</v>
      </c>
      <c r="D161" s="7" t="s">
        <v>638</v>
      </c>
      <c r="E161" s="7" t="s">
        <v>11</v>
      </c>
      <c r="F161" s="7" t="s">
        <v>639</v>
      </c>
    </row>
    <row r="162" spans="1:6">
      <c r="A162" s="6">
        <v>159</v>
      </c>
      <c r="B162" s="7" t="s">
        <v>640</v>
      </c>
      <c r="C162" s="7" t="s">
        <v>641</v>
      </c>
      <c r="D162" s="7" t="s">
        <v>642</v>
      </c>
      <c r="E162" s="7" t="s">
        <v>41</v>
      </c>
      <c r="F162" s="7" t="s">
        <v>643</v>
      </c>
    </row>
    <row r="163" ht="27" spans="1:6">
      <c r="A163" s="6">
        <v>160</v>
      </c>
      <c r="B163" s="7" t="s">
        <v>644</v>
      </c>
      <c r="C163" s="7" t="s">
        <v>645</v>
      </c>
      <c r="D163" s="7" t="s">
        <v>646</v>
      </c>
      <c r="E163" s="7" t="s">
        <v>20</v>
      </c>
      <c r="F163" s="7" t="s">
        <v>647</v>
      </c>
    </row>
    <row r="164" ht="40.5" spans="1:6">
      <c r="A164" s="6">
        <v>161</v>
      </c>
      <c r="B164" s="7" t="s">
        <v>648</v>
      </c>
      <c r="C164" s="7" t="s">
        <v>649</v>
      </c>
      <c r="D164" s="7" t="s">
        <v>650</v>
      </c>
      <c r="E164" s="7" t="s">
        <v>20</v>
      </c>
      <c r="F164" s="7" t="s">
        <v>651</v>
      </c>
    </row>
    <row r="165" ht="27" spans="1:6">
      <c r="A165" s="6">
        <v>162</v>
      </c>
      <c r="B165" s="7" t="s">
        <v>652</v>
      </c>
      <c r="C165" s="7" t="s">
        <v>653</v>
      </c>
      <c r="D165" s="7" t="s">
        <v>654</v>
      </c>
      <c r="E165" s="7" t="s">
        <v>20</v>
      </c>
      <c r="F165" s="7" t="s">
        <v>655</v>
      </c>
    </row>
    <row r="166" ht="40.5" spans="1:6">
      <c r="A166" s="6">
        <v>163</v>
      </c>
      <c r="B166" s="7" t="s">
        <v>656</v>
      </c>
      <c r="C166" s="7" t="s">
        <v>657</v>
      </c>
      <c r="D166" s="7" t="s">
        <v>658</v>
      </c>
      <c r="E166" s="7" t="s">
        <v>659</v>
      </c>
      <c r="F166" s="7" t="s">
        <v>655</v>
      </c>
    </row>
    <row r="167" ht="27" spans="1:6">
      <c r="A167" s="6">
        <v>164</v>
      </c>
      <c r="B167" s="7" t="s">
        <v>660</v>
      </c>
      <c r="C167" s="7" t="s">
        <v>661</v>
      </c>
      <c r="D167" s="7" t="s">
        <v>662</v>
      </c>
      <c r="E167" s="7" t="s">
        <v>11</v>
      </c>
      <c r="F167" s="7" t="s">
        <v>663</v>
      </c>
    </row>
    <row r="168" ht="40.5" spans="1:6">
      <c r="A168" s="6">
        <v>165</v>
      </c>
      <c r="B168" s="7" t="s">
        <v>664</v>
      </c>
      <c r="C168" s="7" t="s">
        <v>665</v>
      </c>
      <c r="D168" s="7" t="s">
        <v>666</v>
      </c>
      <c r="E168" s="7" t="s">
        <v>11</v>
      </c>
      <c r="F168" s="7" t="s">
        <v>667</v>
      </c>
    </row>
    <row r="169" ht="40.5" spans="1:6">
      <c r="A169" s="6">
        <v>166</v>
      </c>
      <c r="B169" s="7" t="s">
        <v>668</v>
      </c>
      <c r="C169" s="7" t="s">
        <v>669</v>
      </c>
      <c r="D169" s="7" t="s">
        <v>670</v>
      </c>
      <c r="E169" s="7" t="s">
        <v>186</v>
      </c>
      <c r="F169" s="7" t="s">
        <v>671</v>
      </c>
    </row>
    <row r="170" ht="40.5" spans="1:6">
      <c r="A170" s="6">
        <v>167</v>
      </c>
      <c r="B170" s="7" t="s">
        <v>672</v>
      </c>
      <c r="C170" s="7" t="s">
        <v>673</v>
      </c>
      <c r="D170" s="7" t="s">
        <v>674</v>
      </c>
      <c r="E170" s="7" t="s">
        <v>41</v>
      </c>
      <c r="F170" s="7" t="s">
        <v>675</v>
      </c>
    </row>
    <row r="171" ht="27" spans="1:6">
      <c r="A171" s="6">
        <v>168</v>
      </c>
      <c r="B171" s="7" t="s">
        <v>676</v>
      </c>
      <c r="C171" s="7" t="s">
        <v>677</v>
      </c>
      <c r="D171" s="7" t="s">
        <v>678</v>
      </c>
      <c r="E171" s="7" t="s">
        <v>11</v>
      </c>
      <c r="F171" s="7" t="s">
        <v>679</v>
      </c>
    </row>
    <row r="172" ht="40.5" spans="1:6">
      <c r="A172" s="6">
        <v>169</v>
      </c>
      <c r="B172" s="7" t="s">
        <v>680</v>
      </c>
      <c r="C172" s="7" t="s">
        <v>681</v>
      </c>
      <c r="D172" s="7" t="s">
        <v>682</v>
      </c>
      <c r="E172" s="7" t="s">
        <v>20</v>
      </c>
      <c r="F172" s="7" t="s">
        <v>683</v>
      </c>
    </row>
    <row r="173" ht="27" spans="1:6">
      <c r="A173" s="6">
        <v>170</v>
      </c>
      <c r="B173" s="7" t="s">
        <v>684</v>
      </c>
      <c r="C173" s="7" t="s">
        <v>685</v>
      </c>
      <c r="D173" s="7" t="s">
        <v>686</v>
      </c>
      <c r="E173" s="7" t="s">
        <v>11</v>
      </c>
      <c r="F173" s="7" t="s">
        <v>687</v>
      </c>
    </row>
    <row r="174" ht="27" spans="1:6">
      <c r="A174" s="6">
        <v>171</v>
      </c>
      <c r="B174" s="7" t="s">
        <v>688</v>
      </c>
      <c r="C174" s="7" t="s">
        <v>689</v>
      </c>
      <c r="D174" s="7" t="s">
        <v>690</v>
      </c>
      <c r="E174" s="7" t="s">
        <v>20</v>
      </c>
      <c r="F174" s="7" t="s">
        <v>691</v>
      </c>
    </row>
    <row r="175" ht="27" spans="1:6">
      <c r="A175" s="6">
        <v>172</v>
      </c>
      <c r="B175" s="7" t="s">
        <v>692</v>
      </c>
      <c r="C175" s="7" t="s">
        <v>693</v>
      </c>
      <c r="D175" s="7" t="s">
        <v>694</v>
      </c>
      <c r="E175" s="7" t="s">
        <v>20</v>
      </c>
      <c r="F175" s="7" t="s">
        <v>695</v>
      </c>
    </row>
    <row r="176" ht="27" spans="1:6">
      <c r="A176" s="6">
        <v>173</v>
      </c>
      <c r="B176" s="7" t="s">
        <v>696</v>
      </c>
      <c r="C176" s="7" t="s">
        <v>697</v>
      </c>
      <c r="D176" s="7" t="s">
        <v>698</v>
      </c>
      <c r="E176" s="7" t="s">
        <v>11</v>
      </c>
      <c r="F176" s="7" t="s">
        <v>699</v>
      </c>
    </row>
    <row r="177" ht="27" spans="1:6">
      <c r="A177" s="6">
        <v>174</v>
      </c>
      <c r="B177" s="7" t="s">
        <v>700</v>
      </c>
      <c r="C177" s="7" t="s">
        <v>701</v>
      </c>
      <c r="D177" s="7" t="s">
        <v>702</v>
      </c>
      <c r="E177" s="7" t="s">
        <v>11</v>
      </c>
      <c r="F177" s="7" t="s">
        <v>703</v>
      </c>
    </row>
    <row r="178" ht="40.5" spans="1:6">
      <c r="A178" s="6">
        <v>175</v>
      </c>
      <c r="B178" s="7" t="s">
        <v>704</v>
      </c>
      <c r="C178" s="7" t="s">
        <v>705</v>
      </c>
      <c r="D178" s="7" t="s">
        <v>706</v>
      </c>
      <c r="E178" s="7" t="s">
        <v>11</v>
      </c>
      <c r="F178" s="7" t="s">
        <v>707</v>
      </c>
    </row>
    <row r="179" ht="40.5" spans="1:6">
      <c r="A179" s="6">
        <v>176</v>
      </c>
      <c r="B179" s="7" t="s">
        <v>708</v>
      </c>
      <c r="C179" s="7" t="s">
        <v>709</v>
      </c>
      <c r="D179" s="7" t="s">
        <v>710</v>
      </c>
      <c r="E179" s="7" t="s">
        <v>11</v>
      </c>
      <c r="F179" s="7" t="s">
        <v>711</v>
      </c>
    </row>
    <row r="180" ht="40.5" spans="1:6">
      <c r="A180" s="6">
        <v>177</v>
      </c>
      <c r="B180" s="7" t="s">
        <v>712</v>
      </c>
      <c r="C180" s="7" t="s">
        <v>713</v>
      </c>
      <c r="D180" s="7" t="s">
        <v>714</v>
      </c>
      <c r="E180" s="7" t="s">
        <v>11</v>
      </c>
      <c r="F180" s="7" t="s">
        <v>715</v>
      </c>
    </row>
    <row r="181" ht="27" spans="1:6">
      <c r="A181" s="6">
        <v>178</v>
      </c>
      <c r="B181" s="7" t="s">
        <v>716</v>
      </c>
      <c r="C181" s="7" t="s">
        <v>717</v>
      </c>
      <c r="D181" s="7" t="s">
        <v>718</v>
      </c>
      <c r="E181" s="7" t="s">
        <v>20</v>
      </c>
      <c r="F181" s="7" t="s">
        <v>719</v>
      </c>
    </row>
    <row r="182" ht="27" spans="1:6">
      <c r="A182" s="6">
        <v>179</v>
      </c>
      <c r="B182" s="7" t="s">
        <v>720</v>
      </c>
      <c r="C182" s="7" t="s">
        <v>721</v>
      </c>
      <c r="D182" s="7" t="s">
        <v>722</v>
      </c>
      <c r="E182" s="7" t="s">
        <v>11</v>
      </c>
      <c r="F182" s="7" t="s">
        <v>723</v>
      </c>
    </row>
    <row r="183" ht="27" spans="1:6">
      <c r="A183" s="6">
        <v>180</v>
      </c>
      <c r="B183" s="7" t="s">
        <v>724</v>
      </c>
      <c r="C183" s="7" t="s">
        <v>725</v>
      </c>
      <c r="D183" s="7" t="s">
        <v>726</v>
      </c>
      <c r="E183" s="7" t="s">
        <v>20</v>
      </c>
      <c r="F183" s="7" t="s">
        <v>727</v>
      </c>
    </row>
    <row r="184" ht="27" spans="1:6">
      <c r="A184" s="6">
        <v>181</v>
      </c>
      <c r="B184" s="7" t="s">
        <v>728</v>
      </c>
      <c r="C184" s="7" t="s">
        <v>729</v>
      </c>
      <c r="D184" s="7" t="s">
        <v>730</v>
      </c>
      <c r="E184" s="7" t="s">
        <v>20</v>
      </c>
      <c r="F184" s="7" t="s">
        <v>731</v>
      </c>
    </row>
    <row r="185" ht="27" spans="1:6">
      <c r="A185" s="6">
        <v>182</v>
      </c>
      <c r="B185" s="7" t="s">
        <v>732</v>
      </c>
      <c r="C185" s="7" t="s">
        <v>733</v>
      </c>
      <c r="D185" s="7" t="s">
        <v>734</v>
      </c>
      <c r="E185" s="7" t="s">
        <v>20</v>
      </c>
      <c r="F185" s="7" t="s">
        <v>735</v>
      </c>
    </row>
    <row r="186" ht="27" spans="1:6">
      <c r="A186" s="6">
        <v>183</v>
      </c>
      <c r="B186" s="7" t="s">
        <v>736</v>
      </c>
      <c r="C186" s="7" t="s">
        <v>737</v>
      </c>
      <c r="D186" s="7" t="s">
        <v>738</v>
      </c>
      <c r="E186" s="7" t="s">
        <v>20</v>
      </c>
      <c r="F186" s="7" t="s">
        <v>739</v>
      </c>
    </row>
    <row r="187" ht="27" spans="1:6">
      <c r="A187" s="6">
        <v>184</v>
      </c>
      <c r="B187" s="7" t="s">
        <v>740</v>
      </c>
      <c r="C187" s="7" t="s">
        <v>741</v>
      </c>
      <c r="D187" s="7" t="s">
        <v>742</v>
      </c>
      <c r="E187" s="7" t="s">
        <v>20</v>
      </c>
      <c r="F187" s="7" t="s">
        <v>743</v>
      </c>
    </row>
    <row r="188" ht="27" spans="1:6">
      <c r="A188" s="6">
        <v>185</v>
      </c>
      <c r="B188" s="7" t="s">
        <v>744</v>
      </c>
      <c r="C188" s="7" t="s">
        <v>745</v>
      </c>
      <c r="D188" s="7" t="s">
        <v>746</v>
      </c>
      <c r="E188" s="7" t="s">
        <v>11</v>
      </c>
      <c r="F188" s="7" t="s">
        <v>747</v>
      </c>
    </row>
    <row r="189" ht="27" spans="1:6">
      <c r="A189" s="6">
        <v>186</v>
      </c>
      <c r="B189" s="7" t="s">
        <v>748</v>
      </c>
      <c r="C189" s="7" t="s">
        <v>749</v>
      </c>
      <c r="D189" s="7" t="s">
        <v>750</v>
      </c>
      <c r="E189" s="7" t="s">
        <v>20</v>
      </c>
      <c r="F189" s="7" t="s">
        <v>751</v>
      </c>
    </row>
    <row r="190" ht="27" spans="1:6">
      <c r="A190" s="6">
        <v>187</v>
      </c>
      <c r="B190" s="7" t="s">
        <v>752</v>
      </c>
      <c r="C190" s="7" t="s">
        <v>753</v>
      </c>
      <c r="D190" s="7" t="s">
        <v>754</v>
      </c>
      <c r="E190" s="7" t="s">
        <v>11</v>
      </c>
      <c r="F190" s="7" t="s">
        <v>755</v>
      </c>
    </row>
    <row r="191" ht="27" spans="1:6">
      <c r="A191" s="6">
        <v>188</v>
      </c>
      <c r="B191" s="7" t="s">
        <v>756</v>
      </c>
      <c r="C191" s="7" t="s">
        <v>757</v>
      </c>
      <c r="D191" s="7" t="s">
        <v>758</v>
      </c>
      <c r="E191" s="7" t="s">
        <v>11</v>
      </c>
      <c r="F191" s="7" t="s">
        <v>759</v>
      </c>
    </row>
    <row r="192" ht="27" spans="1:6">
      <c r="A192" s="6">
        <v>189</v>
      </c>
      <c r="B192" s="7" t="s">
        <v>760</v>
      </c>
      <c r="C192" s="7" t="s">
        <v>761</v>
      </c>
      <c r="D192" s="7" t="s">
        <v>762</v>
      </c>
      <c r="E192" s="7" t="s">
        <v>11</v>
      </c>
      <c r="F192" s="7" t="s">
        <v>763</v>
      </c>
    </row>
    <row r="193" ht="27" spans="1:6">
      <c r="A193" s="6">
        <v>190</v>
      </c>
      <c r="B193" s="7" t="s">
        <v>764</v>
      </c>
      <c r="C193" s="7" t="s">
        <v>765</v>
      </c>
      <c r="D193" s="7" t="s">
        <v>766</v>
      </c>
      <c r="E193" s="7" t="s">
        <v>202</v>
      </c>
      <c r="F193" s="7" t="s">
        <v>767</v>
      </c>
    </row>
    <row r="194" ht="27" spans="1:6">
      <c r="A194" s="6">
        <v>191</v>
      </c>
      <c r="B194" s="7" t="s">
        <v>768</v>
      </c>
      <c r="C194" s="7" t="s">
        <v>769</v>
      </c>
      <c r="D194" s="7" t="s">
        <v>770</v>
      </c>
      <c r="E194" s="7" t="s">
        <v>11</v>
      </c>
      <c r="F194" s="7" t="s">
        <v>771</v>
      </c>
    </row>
    <row r="195" ht="27" spans="1:6">
      <c r="A195" s="6">
        <v>192</v>
      </c>
      <c r="B195" s="7" t="s">
        <v>772</v>
      </c>
      <c r="C195" s="7" t="s">
        <v>773</v>
      </c>
      <c r="D195" s="7" t="s">
        <v>774</v>
      </c>
      <c r="E195" s="7" t="s">
        <v>11</v>
      </c>
      <c r="F195" s="7" t="s">
        <v>775</v>
      </c>
    </row>
    <row r="196" ht="27" spans="1:6">
      <c r="A196" s="6">
        <v>193</v>
      </c>
      <c r="B196" s="7" t="s">
        <v>776</v>
      </c>
      <c r="C196" s="7" t="s">
        <v>777</v>
      </c>
      <c r="D196" s="7" t="s">
        <v>778</v>
      </c>
      <c r="E196" s="7" t="s">
        <v>20</v>
      </c>
      <c r="F196" s="7" t="s">
        <v>779</v>
      </c>
    </row>
    <row r="197" ht="27" spans="1:6">
      <c r="A197" s="6">
        <v>194</v>
      </c>
      <c r="B197" s="7" t="s">
        <v>780</v>
      </c>
      <c r="C197" s="7" t="s">
        <v>781</v>
      </c>
      <c r="D197" s="7" t="s">
        <v>782</v>
      </c>
      <c r="E197" s="7" t="s">
        <v>11</v>
      </c>
      <c r="F197" s="7" t="s">
        <v>783</v>
      </c>
    </row>
    <row r="198" ht="27" spans="1:6">
      <c r="A198" s="6">
        <v>195</v>
      </c>
      <c r="B198" s="7" t="s">
        <v>784</v>
      </c>
      <c r="C198" s="7" t="s">
        <v>785</v>
      </c>
      <c r="D198" s="7" t="s">
        <v>786</v>
      </c>
      <c r="E198" s="7" t="s">
        <v>20</v>
      </c>
      <c r="F198" s="7" t="s">
        <v>787</v>
      </c>
    </row>
    <row r="199" ht="27" spans="1:6">
      <c r="A199" s="6">
        <v>196</v>
      </c>
      <c r="B199" s="7" t="s">
        <v>788</v>
      </c>
      <c r="C199" s="7" t="s">
        <v>789</v>
      </c>
      <c r="D199" s="7" t="s">
        <v>790</v>
      </c>
      <c r="E199" s="7" t="s">
        <v>11</v>
      </c>
      <c r="F199" s="7" t="s">
        <v>791</v>
      </c>
    </row>
    <row r="200" ht="27" spans="1:6">
      <c r="A200" s="6">
        <v>197</v>
      </c>
      <c r="B200" s="7" t="s">
        <v>792</v>
      </c>
      <c r="C200" s="7" t="s">
        <v>793</v>
      </c>
      <c r="D200" s="7" t="s">
        <v>794</v>
      </c>
      <c r="E200" s="7" t="s">
        <v>11</v>
      </c>
      <c r="F200" s="7" t="s">
        <v>795</v>
      </c>
    </row>
    <row r="201" ht="27" spans="1:6">
      <c r="A201" s="6">
        <v>198</v>
      </c>
      <c r="B201" s="7" t="s">
        <v>796</v>
      </c>
      <c r="C201" s="7" t="s">
        <v>797</v>
      </c>
      <c r="D201" s="7" t="s">
        <v>798</v>
      </c>
      <c r="E201" s="7" t="s">
        <v>20</v>
      </c>
      <c r="F201" s="7" t="s">
        <v>799</v>
      </c>
    </row>
    <row r="202" ht="27" spans="1:6">
      <c r="A202" s="6">
        <v>199</v>
      </c>
      <c r="B202" s="7" t="s">
        <v>800</v>
      </c>
      <c r="C202" s="7" t="s">
        <v>801</v>
      </c>
      <c r="D202" s="7" t="s">
        <v>802</v>
      </c>
      <c r="E202" s="7" t="s">
        <v>11</v>
      </c>
      <c r="F202" s="7" t="s">
        <v>803</v>
      </c>
    </row>
    <row r="203" ht="27" spans="1:6">
      <c r="A203" s="6">
        <v>200</v>
      </c>
      <c r="B203" s="7" t="s">
        <v>804</v>
      </c>
      <c r="C203" s="7" t="s">
        <v>805</v>
      </c>
      <c r="D203" s="7" t="s">
        <v>806</v>
      </c>
      <c r="E203" s="7" t="s">
        <v>11</v>
      </c>
      <c r="F203" s="7" t="s">
        <v>807</v>
      </c>
    </row>
    <row r="204" ht="27" spans="1:6">
      <c r="A204" s="6">
        <v>201</v>
      </c>
      <c r="B204" s="7" t="s">
        <v>808</v>
      </c>
      <c r="C204" s="7" t="s">
        <v>809</v>
      </c>
      <c r="D204" s="7" t="s">
        <v>810</v>
      </c>
      <c r="E204" s="7" t="s">
        <v>11</v>
      </c>
      <c r="F204" s="7" t="s">
        <v>811</v>
      </c>
    </row>
    <row r="205" ht="27" spans="1:6">
      <c r="A205" s="6">
        <v>202</v>
      </c>
      <c r="B205" s="7" t="s">
        <v>812</v>
      </c>
      <c r="C205" s="7" t="s">
        <v>813</v>
      </c>
      <c r="D205" s="7" t="s">
        <v>814</v>
      </c>
      <c r="E205" s="7" t="s">
        <v>11</v>
      </c>
      <c r="F205" s="7" t="s">
        <v>815</v>
      </c>
    </row>
    <row r="206" ht="27" spans="1:6">
      <c r="A206" s="6">
        <v>203</v>
      </c>
      <c r="B206" s="7" t="s">
        <v>816</v>
      </c>
      <c r="C206" s="7" t="s">
        <v>817</v>
      </c>
      <c r="D206" s="7" t="s">
        <v>818</v>
      </c>
      <c r="E206" s="7" t="s">
        <v>11</v>
      </c>
      <c r="F206" s="7" t="s">
        <v>819</v>
      </c>
    </row>
    <row r="207" ht="27" spans="1:6">
      <c r="A207" s="6">
        <v>204</v>
      </c>
      <c r="B207" s="7" t="s">
        <v>820</v>
      </c>
      <c r="C207" s="7" t="s">
        <v>821</v>
      </c>
      <c r="D207" s="7" t="s">
        <v>822</v>
      </c>
      <c r="E207" s="7" t="s">
        <v>20</v>
      </c>
      <c r="F207" s="7" t="s">
        <v>823</v>
      </c>
    </row>
    <row r="208" ht="27" spans="1:6">
      <c r="A208" s="6">
        <v>205</v>
      </c>
      <c r="B208" s="7" t="s">
        <v>824</v>
      </c>
      <c r="C208" s="7" t="s">
        <v>825</v>
      </c>
      <c r="D208" s="7" t="s">
        <v>826</v>
      </c>
      <c r="E208" s="7" t="s">
        <v>11</v>
      </c>
      <c r="F208" s="7" t="s">
        <v>827</v>
      </c>
    </row>
    <row r="209" ht="27" spans="1:6">
      <c r="A209" s="6">
        <v>206</v>
      </c>
      <c r="B209" s="7" t="s">
        <v>828</v>
      </c>
      <c r="C209" s="7" t="s">
        <v>829</v>
      </c>
      <c r="D209" s="7" t="s">
        <v>830</v>
      </c>
      <c r="E209" s="7" t="s">
        <v>11</v>
      </c>
      <c r="F209" s="7" t="s">
        <v>831</v>
      </c>
    </row>
    <row r="210" ht="40.5" spans="1:6">
      <c r="A210" s="6">
        <v>207</v>
      </c>
      <c r="B210" s="7" t="s">
        <v>832</v>
      </c>
      <c r="C210" s="7" t="s">
        <v>833</v>
      </c>
      <c r="D210" s="7" t="s">
        <v>834</v>
      </c>
      <c r="E210" s="7" t="s">
        <v>11</v>
      </c>
      <c r="F210" s="7" t="s">
        <v>835</v>
      </c>
    </row>
    <row r="211" ht="27" spans="1:6">
      <c r="A211" s="6">
        <v>208</v>
      </c>
      <c r="B211" s="7" t="s">
        <v>836</v>
      </c>
      <c r="C211" s="7" t="s">
        <v>837</v>
      </c>
      <c r="D211" s="7" t="s">
        <v>838</v>
      </c>
      <c r="E211" s="7" t="s">
        <v>20</v>
      </c>
      <c r="F211" s="7" t="s">
        <v>839</v>
      </c>
    </row>
    <row r="212" ht="27" spans="1:6">
      <c r="A212" s="6">
        <v>209</v>
      </c>
      <c r="B212" s="7" t="s">
        <v>840</v>
      </c>
      <c r="C212" s="7" t="s">
        <v>841</v>
      </c>
      <c r="D212" s="7" t="s">
        <v>842</v>
      </c>
      <c r="E212" s="7" t="s">
        <v>20</v>
      </c>
      <c r="F212" s="7" t="s">
        <v>843</v>
      </c>
    </row>
    <row r="213" ht="27" spans="1:6">
      <c r="A213" s="6">
        <v>210</v>
      </c>
      <c r="B213" s="7" t="s">
        <v>844</v>
      </c>
      <c r="C213" s="7" t="s">
        <v>845</v>
      </c>
      <c r="D213" s="7" t="s">
        <v>846</v>
      </c>
      <c r="E213" s="7" t="s">
        <v>11</v>
      </c>
      <c r="F213" s="7" t="s">
        <v>847</v>
      </c>
    </row>
    <row r="214" ht="27" spans="1:6">
      <c r="A214" s="6">
        <v>211</v>
      </c>
      <c r="B214" s="7" t="s">
        <v>848</v>
      </c>
      <c r="C214" s="7" t="s">
        <v>849</v>
      </c>
      <c r="D214" s="7" t="s">
        <v>850</v>
      </c>
      <c r="E214" s="7" t="s">
        <v>11</v>
      </c>
      <c r="F214" s="7" t="s">
        <v>851</v>
      </c>
    </row>
    <row r="215" ht="27" spans="1:6">
      <c r="A215" s="6">
        <v>212</v>
      </c>
      <c r="B215" s="7" t="s">
        <v>852</v>
      </c>
      <c r="C215" s="7" t="s">
        <v>853</v>
      </c>
      <c r="D215" s="7" t="s">
        <v>854</v>
      </c>
      <c r="E215" s="7" t="s">
        <v>20</v>
      </c>
      <c r="F215" s="7" t="s">
        <v>855</v>
      </c>
    </row>
    <row r="216" ht="27" spans="1:6">
      <c r="A216" s="6">
        <v>213</v>
      </c>
      <c r="B216" s="7" t="s">
        <v>856</v>
      </c>
      <c r="C216" s="7" t="s">
        <v>857</v>
      </c>
      <c r="D216" s="7" t="s">
        <v>858</v>
      </c>
      <c r="E216" s="7" t="s">
        <v>11</v>
      </c>
      <c r="F216" s="7" t="s">
        <v>859</v>
      </c>
    </row>
    <row r="217" ht="27" spans="1:6">
      <c r="A217" s="6">
        <v>214</v>
      </c>
      <c r="B217" s="7" t="s">
        <v>860</v>
      </c>
      <c r="C217" s="7" t="s">
        <v>861</v>
      </c>
      <c r="D217" s="7" t="s">
        <v>862</v>
      </c>
      <c r="E217" s="7" t="s">
        <v>20</v>
      </c>
      <c r="F217" s="7" t="s">
        <v>863</v>
      </c>
    </row>
    <row r="218" ht="27" spans="1:6">
      <c r="A218" s="6">
        <v>215</v>
      </c>
      <c r="B218" s="8" t="s">
        <v>864</v>
      </c>
      <c r="C218" s="7" t="s">
        <v>865</v>
      </c>
      <c r="D218" s="7" t="s">
        <v>866</v>
      </c>
      <c r="E218" s="7" t="s">
        <v>867</v>
      </c>
      <c r="F218" s="7" t="s">
        <v>868</v>
      </c>
    </row>
    <row r="219" ht="27" spans="1:6">
      <c r="A219" s="6">
        <v>216</v>
      </c>
      <c r="B219" s="7" t="s">
        <v>869</v>
      </c>
      <c r="C219" s="7" t="s">
        <v>870</v>
      </c>
      <c r="D219" s="7" t="s">
        <v>871</v>
      </c>
      <c r="E219" s="7" t="s">
        <v>11</v>
      </c>
      <c r="F219" s="7" t="s">
        <v>872</v>
      </c>
    </row>
    <row r="220" ht="27" spans="1:6">
      <c r="A220" s="6">
        <v>217</v>
      </c>
      <c r="B220" s="7" t="s">
        <v>873</v>
      </c>
      <c r="C220" s="7" t="s">
        <v>874</v>
      </c>
      <c r="D220" s="7" t="s">
        <v>875</v>
      </c>
      <c r="E220" s="7" t="s">
        <v>11</v>
      </c>
      <c r="F220" s="7" t="s">
        <v>876</v>
      </c>
    </row>
    <row r="221" ht="40.5" spans="1:6">
      <c r="A221" s="6">
        <v>218</v>
      </c>
      <c r="B221" s="7" t="s">
        <v>877</v>
      </c>
      <c r="C221" s="7" t="s">
        <v>878</v>
      </c>
      <c r="D221" s="7" t="s">
        <v>879</v>
      </c>
      <c r="E221" s="7" t="s">
        <v>11</v>
      </c>
      <c r="F221" s="7" t="s">
        <v>880</v>
      </c>
    </row>
    <row r="222" ht="27" spans="1:6">
      <c r="A222" s="6">
        <v>219</v>
      </c>
      <c r="B222" s="7" t="s">
        <v>881</v>
      </c>
      <c r="C222" s="7" t="s">
        <v>882</v>
      </c>
      <c r="D222" s="7" t="s">
        <v>883</v>
      </c>
      <c r="E222" s="7" t="s">
        <v>20</v>
      </c>
      <c r="F222" s="7" t="s">
        <v>884</v>
      </c>
    </row>
    <row r="223" ht="27" spans="1:6">
      <c r="A223" s="6">
        <v>220</v>
      </c>
      <c r="B223" s="7" t="s">
        <v>885</v>
      </c>
      <c r="C223" s="7" t="s">
        <v>886</v>
      </c>
      <c r="D223" s="7" t="s">
        <v>887</v>
      </c>
      <c r="E223" s="7" t="s">
        <v>11</v>
      </c>
      <c r="F223" s="7" t="s">
        <v>888</v>
      </c>
    </row>
    <row r="224" ht="27" spans="1:6">
      <c r="A224" s="6">
        <v>221</v>
      </c>
      <c r="B224" s="7" t="s">
        <v>889</v>
      </c>
      <c r="C224" s="7" t="s">
        <v>890</v>
      </c>
      <c r="D224" s="7" t="s">
        <v>891</v>
      </c>
      <c r="E224" s="7" t="s">
        <v>11</v>
      </c>
      <c r="F224" s="7" t="s">
        <v>892</v>
      </c>
    </row>
    <row r="225" ht="27" spans="1:6">
      <c r="A225" s="6">
        <v>222</v>
      </c>
      <c r="B225" s="8" t="s">
        <v>893</v>
      </c>
      <c r="C225" s="7" t="s">
        <v>894</v>
      </c>
      <c r="D225" s="7" t="s">
        <v>895</v>
      </c>
      <c r="E225" s="7" t="s">
        <v>20</v>
      </c>
      <c r="F225" s="7" t="s">
        <v>896</v>
      </c>
    </row>
    <row r="226" ht="27" spans="1:6">
      <c r="A226" s="6">
        <v>223</v>
      </c>
      <c r="B226" s="7" t="s">
        <v>897</v>
      </c>
      <c r="C226" s="7" t="s">
        <v>898</v>
      </c>
      <c r="D226" s="7" t="s">
        <v>899</v>
      </c>
      <c r="E226" s="7" t="s">
        <v>20</v>
      </c>
      <c r="F226" s="7" t="s">
        <v>900</v>
      </c>
    </row>
    <row r="227" ht="27" spans="1:6">
      <c r="A227" s="6">
        <v>224</v>
      </c>
      <c r="B227" s="7" t="s">
        <v>901</v>
      </c>
      <c r="C227" s="7" t="s">
        <v>902</v>
      </c>
      <c r="D227" s="7" t="s">
        <v>903</v>
      </c>
      <c r="E227" s="7" t="s">
        <v>20</v>
      </c>
      <c r="F227" s="7" t="s">
        <v>904</v>
      </c>
    </row>
    <row r="228" ht="27" spans="1:6">
      <c r="A228" s="6">
        <v>225</v>
      </c>
      <c r="B228" s="7" t="s">
        <v>905</v>
      </c>
      <c r="C228" s="7" t="s">
        <v>906</v>
      </c>
      <c r="D228" s="7" t="s">
        <v>907</v>
      </c>
      <c r="E228" s="7" t="s">
        <v>11</v>
      </c>
      <c r="F228" s="7" t="s">
        <v>908</v>
      </c>
    </row>
    <row r="229" ht="27" spans="1:6">
      <c r="A229" s="6">
        <v>226</v>
      </c>
      <c r="B229" s="7" t="s">
        <v>909</v>
      </c>
      <c r="C229" s="7" t="s">
        <v>910</v>
      </c>
      <c r="D229" s="7" t="s">
        <v>911</v>
      </c>
      <c r="E229" s="7" t="s">
        <v>11</v>
      </c>
      <c r="F229" s="7" t="s">
        <v>912</v>
      </c>
    </row>
    <row r="230" ht="27" spans="1:6">
      <c r="A230" s="6">
        <v>227</v>
      </c>
      <c r="B230" s="7" t="s">
        <v>913</v>
      </c>
      <c r="C230" s="7" t="s">
        <v>914</v>
      </c>
      <c r="D230" s="7" t="s">
        <v>915</v>
      </c>
      <c r="E230" s="7" t="s">
        <v>20</v>
      </c>
      <c r="F230" s="7" t="s">
        <v>916</v>
      </c>
    </row>
    <row r="231" ht="27" spans="1:6">
      <c r="A231" s="6">
        <v>228</v>
      </c>
      <c r="B231" s="7" t="s">
        <v>917</v>
      </c>
      <c r="C231" s="7" t="s">
        <v>918</v>
      </c>
      <c r="D231" s="7" t="s">
        <v>919</v>
      </c>
      <c r="E231" s="7" t="s">
        <v>20</v>
      </c>
      <c r="F231" s="7" t="s">
        <v>920</v>
      </c>
    </row>
    <row r="232" ht="27" spans="1:6">
      <c r="A232" s="6">
        <v>229</v>
      </c>
      <c r="B232" s="7" t="s">
        <v>921</v>
      </c>
      <c r="C232" s="7" t="s">
        <v>922</v>
      </c>
      <c r="D232" s="7" t="s">
        <v>923</v>
      </c>
      <c r="E232" s="7" t="s">
        <v>11</v>
      </c>
      <c r="F232" s="7" t="s">
        <v>924</v>
      </c>
    </row>
    <row r="233" ht="27" spans="1:6">
      <c r="A233" s="6">
        <v>230</v>
      </c>
      <c r="B233" s="7" t="s">
        <v>925</v>
      </c>
      <c r="C233" s="7" t="s">
        <v>926</v>
      </c>
      <c r="D233" s="7" t="s">
        <v>927</v>
      </c>
      <c r="E233" s="7" t="s">
        <v>20</v>
      </c>
      <c r="F233" s="7" t="s">
        <v>928</v>
      </c>
    </row>
    <row r="234" ht="27" spans="1:6">
      <c r="A234" s="6">
        <v>231</v>
      </c>
      <c r="B234" s="7" t="s">
        <v>929</v>
      </c>
      <c r="C234" s="7" t="s">
        <v>930</v>
      </c>
      <c r="D234" s="7" t="s">
        <v>931</v>
      </c>
      <c r="E234" s="7" t="s">
        <v>20</v>
      </c>
      <c r="F234" s="7" t="s">
        <v>932</v>
      </c>
    </row>
    <row r="235" ht="27" spans="1:6">
      <c r="A235" s="6">
        <v>232</v>
      </c>
      <c r="B235" s="7" t="s">
        <v>933</v>
      </c>
      <c r="C235" s="7" t="s">
        <v>934</v>
      </c>
      <c r="D235" s="7" t="s">
        <v>935</v>
      </c>
      <c r="E235" s="7" t="s">
        <v>20</v>
      </c>
      <c r="F235" s="7" t="s">
        <v>936</v>
      </c>
    </row>
    <row r="236" ht="27" spans="1:6">
      <c r="A236" s="6">
        <v>233</v>
      </c>
      <c r="B236" s="7" t="s">
        <v>937</v>
      </c>
      <c r="C236" s="7" t="s">
        <v>938</v>
      </c>
      <c r="D236" s="7" t="s">
        <v>939</v>
      </c>
      <c r="E236" s="7" t="s">
        <v>11</v>
      </c>
      <c r="F236" s="7" t="s">
        <v>940</v>
      </c>
    </row>
    <row r="237" ht="27" spans="1:6">
      <c r="A237" s="6">
        <v>234</v>
      </c>
      <c r="B237" s="7" t="s">
        <v>941</v>
      </c>
      <c r="C237" s="7" t="s">
        <v>942</v>
      </c>
      <c r="D237" s="7" t="s">
        <v>943</v>
      </c>
      <c r="E237" s="7" t="s">
        <v>20</v>
      </c>
      <c r="F237" s="7" t="s">
        <v>944</v>
      </c>
    </row>
    <row r="238" ht="27" spans="1:6">
      <c r="A238" s="6">
        <v>235</v>
      </c>
      <c r="B238" s="7" t="s">
        <v>945</v>
      </c>
      <c r="C238" s="7" t="s">
        <v>946</v>
      </c>
      <c r="D238" s="7" t="s">
        <v>947</v>
      </c>
      <c r="E238" s="7" t="s">
        <v>11</v>
      </c>
      <c r="F238" s="7" t="s">
        <v>948</v>
      </c>
    </row>
    <row r="239" ht="27" spans="1:6">
      <c r="A239" s="6">
        <v>236</v>
      </c>
      <c r="B239" s="7" t="s">
        <v>949</v>
      </c>
      <c r="C239" s="7" t="s">
        <v>950</v>
      </c>
      <c r="D239" s="7" t="s">
        <v>951</v>
      </c>
      <c r="E239" s="7" t="s">
        <v>11</v>
      </c>
      <c r="F239" s="7" t="s">
        <v>952</v>
      </c>
    </row>
    <row r="240" ht="40.5" spans="1:6">
      <c r="A240" s="6">
        <v>237</v>
      </c>
      <c r="B240" s="7" t="s">
        <v>953</v>
      </c>
      <c r="C240" s="7" t="s">
        <v>954</v>
      </c>
      <c r="D240" s="7" t="s">
        <v>955</v>
      </c>
      <c r="E240" s="7" t="s">
        <v>20</v>
      </c>
      <c r="F240" s="7" t="s">
        <v>956</v>
      </c>
    </row>
    <row r="241" ht="27" spans="1:6">
      <c r="A241" s="6">
        <v>238</v>
      </c>
      <c r="B241" s="7" t="s">
        <v>957</v>
      </c>
      <c r="C241" s="7" t="s">
        <v>958</v>
      </c>
      <c r="D241" s="7" t="s">
        <v>959</v>
      </c>
      <c r="E241" s="7" t="s">
        <v>20</v>
      </c>
      <c r="F241" s="7" t="s">
        <v>960</v>
      </c>
    </row>
    <row r="242" ht="27" spans="1:6">
      <c r="A242" s="6">
        <v>239</v>
      </c>
      <c r="B242" s="7" t="s">
        <v>961</v>
      </c>
      <c r="C242" s="7" t="s">
        <v>962</v>
      </c>
      <c r="D242" s="7" t="s">
        <v>963</v>
      </c>
      <c r="E242" s="7" t="s">
        <v>11</v>
      </c>
      <c r="F242" s="7" t="s">
        <v>964</v>
      </c>
    </row>
    <row r="243" ht="27" spans="1:6">
      <c r="A243" s="6">
        <v>240</v>
      </c>
      <c r="B243" s="7" t="s">
        <v>965</v>
      </c>
      <c r="C243" s="7" t="s">
        <v>966</v>
      </c>
      <c r="D243" s="7" t="s">
        <v>967</v>
      </c>
      <c r="E243" s="7" t="s">
        <v>20</v>
      </c>
      <c r="F243" s="7" t="s">
        <v>968</v>
      </c>
    </row>
    <row r="244" ht="40.5" spans="1:6">
      <c r="A244" s="6">
        <v>241</v>
      </c>
      <c r="B244" s="7" t="s">
        <v>969</v>
      </c>
      <c r="C244" s="7" t="s">
        <v>970</v>
      </c>
      <c r="D244" s="7" t="s">
        <v>971</v>
      </c>
      <c r="E244" s="7" t="s">
        <v>20</v>
      </c>
      <c r="F244" s="7" t="s">
        <v>972</v>
      </c>
    </row>
    <row r="245" ht="27" spans="1:6">
      <c r="A245" s="6">
        <v>242</v>
      </c>
      <c r="B245" s="7" t="s">
        <v>973</v>
      </c>
      <c r="C245" s="7" t="s">
        <v>974</v>
      </c>
      <c r="D245" s="7" t="s">
        <v>975</v>
      </c>
      <c r="E245" s="7" t="s">
        <v>11</v>
      </c>
      <c r="F245" s="7" t="s">
        <v>976</v>
      </c>
    </row>
    <row r="246" ht="27" spans="1:6">
      <c r="A246" s="6">
        <v>243</v>
      </c>
      <c r="B246" s="7" t="s">
        <v>977</v>
      </c>
      <c r="C246" s="7" t="s">
        <v>978</v>
      </c>
      <c r="D246" s="7" t="s">
        <v>979</v>
      </c>
      <c r="E246" s="7" t="s">
        <v>20</v>
      </c>
      <c r="F246" s="7" t="s">
        <v>980</v>
      </c>
    </row>
    <row r="247" ht="27" spans="1:6">
      <c r="A247" s="6">
        <v>244</v>
      </c>
      <c r="B247" s="7" t="s">
        <v>981</v>
      </c>
      <c r="C247" s="7" t="s">
        <v>982</v>
      </c>
      <c r="D247" s="7" t="s">
        <v>983</v>
      </c>
      <c r="E247" s="7" t="s">
        <v>11</v>
      </c>
      <c r="F247" s="7" t="s">
        <v>984</v>
      </c>
    </row>
    <row r="248" ht="27" spans="1:6">
      <c r="A248" s="6">
        <v>245</v>
      </c>
      <c r="B248" s="8" t="s">
        <v>985</v>
      </c>
      <c r="C248" s="7" t="s">
        <v>986</v>
      </c>
      <c r="D248" s="7" t="s">
        <v>987</v>
      </c>
      <c r="E248" s="7" t="s">
        <v>41</v>
      </c>
      <c r="F248" s="7" t="s">
        <v>988</v>
      </c>
    </row>
    <row r="249" ht="27" spans="1:6">
      <c r="A249" s="6">
        <v>246</v>
      </c>
      <c r="B249" s="7" t="s">
        <v>989</v>
      </c>
      <c r="C249" s="7" t="s">
        <v>990</v>
      </c>
      <c r="D249" s="7" t="s">
        <v>991</v>
      </c>
      <c r="E249" s="7" t="s">
        <v>20</v>
      </c>
      <c r="F249" s="7" t="s">
        <v>992</v>
      </c>
    </row>
    <row r="250" ht="27" spans="1:6">
      <c r="A250" s="6">
        <v>247</v>
      </c>
      <c r="B250" s="7" t="s">
        <v>993</v>
      </c>
      <c r="C250" s="7" t="s">
        <v>994</v>
      </c>
      <c r="D250" s="7" t="s">
        <v>995</v>
      </c>
      <c r="E250" s="7" t="s">
        <v>20</v>
      </c>
      <c r="F250" s="7" t="s">
        <v>996</v>
      </c>
    </row>
    <row r="251" ht="40.5" spans="1:6">
      <c r="A251" s="6">
        <v>248</v>
      </c>
      <c r="B251" s="7" t="s">
        <v>997</v>
      </c>
      <c r="C251" s="7" t="s">
        <v>998</v>
      </c>
      <c r="D251" s="7" t="s">
        <v>999</v>
      </c>
      <c r="E251" s="7" t="s">
        <v>20</v>
      </c>
      <c r="F251" s="7" t="s">
        <v>1000</v>
      </c>
    </row>
    <row r="252" ht="27" spans="1:6">
      <c r="A252" s="6">
        <v>249</v>
      </c>
      <c r="B252" s="7" t="s">
        <v>1001</v>
      </c>
      <c r="C252" s="7" t="s">
        <v>1002</v>
      </c>
      <c r="D252" s="7" t="s">
        <v>1003</v>
      </c>
      <c r="E252" s="7" t="s">
        <v>11</v>
      </c>
      <c r="F252" s="7" t="s">
        <v>1004</v>
      </c>
    </row>
    <row r="253" ht="27" spans="1:6">
      <c r="A253" s="6">
        <v>250</v>
      </c>
      <c r="B253" s="7" t="s">
        <v>1005</v>
      </c>
      <c r="C253" s="7" t="s">
        <v>1006</v>
      </c>
      <c r="D253" s="7" t="s">
        <v>1007</v>
      </c>
      <c r="E253" s="7" t="s">
        <v>20</v>
      </c>
      <c r="F253" s="7" t="s">
        <v>1008</v>
      </c>
    </row>
    <row r="254" ht="27" spans="1:6">
      <c r="A254" s="6">
        <v>251</v>
      </c>
      <c r="B254" s="7" t="s">
        <v>1009</v>
      </c>
      <c r="C254" s="7" t="s">
        <v>1010</v>
      </c>
      <c r="D254" s="7" t="s">
        <v>1011</v>
      </c>
      <c r="E254" s="7" t="s">
        <v>20</v>
      </c>
      <c r="F254" s="7" t="s">
        <v>1012</v>
      </c>
    </row>
    <row r="255" ht="27" spans="1:6">
      <c r="A255" s="6">
        <v>252</v>
      </c>
      <c r="B255" s="7" t="s">
        <v>1013</v>
      </c>
      <c r="C255" s="7" t="s">
        <v>1014</v>
      </c>
      <c r="D255" s="7" t="s">
        <v>1015</v>
      </c>
      <c r="E255" s="7" t="s">
        <v>11</v>
      </c>
      <c r="F255" s="7" t="s">
        <v>1016</v>
      </c>
    </row>
    <row r="256" ht="27" spans="1:6">
      <c r="A256" s="6">
        <v>253</v>
      </c>
      <c r="B256" s="7" t="s">
        <v>1017</v>
      </c>
      <c r="C256" s="7" t="s">
        <v>1018</v>
      </c>
      <c r="D256" s="7" t="s">
        <v>1019</v>
      </c>
      <c r="E256" s="7" t="s">
        <v>20</v>
      </c>
      <c r="F256" s="7" t="s">
        <v>1020</v>
      </c>
    </row>
    <row r="257" ht="27" spans="1:6">
      <c r="A257" s="6">
        <v>254</v>
      </c>
      <c r="B257" s="7" t="s">
        <v>1021</v>
      </c>
      <c r="C257" s="7" t="s">
        <v>1022</v>
      </c>
      <c r="D257" s="7" t="s">
        <v>1023</v>
      </c>
      <c r="E257" s="7" t="s">
        <v>11</v>
      </c>
      <c r="F257" s="7" t="s">
        <v>1024</v>
      </c>
    </row>
    <row r="258" ht="27" spans="1:6">
      <c r="A258" s="6">
        <v>255</v>
      </c>
      <c r="B258" s="7" t="s">
        <v>1025</v>
      </c>
      <c r="C258" s="7" t="s">
        <v>1026</v>
      </c>
      <c r="D258" s="7" t="s">
        <v>1027</v>
      </c>
      <c r="E258" s="7" t="s">
        <v>1028</v>
      </c>
      <c r="F258" s="7" t="s">
        <v>1029</v>
      </c>
    </row>
    <row r="259" ht="27" spans="1:6">
      <c r="A259" s="6">
        <v>256</v>
      </c>
      <c r="B259" s="7" t="s">
        <v>1030</v>
      </c>
      <c r="C259" s="7" t="s">
        <v>1031</v>
      </c>
      <c r="D259" s="7" t="s">
        <v>1032</v>
      </c>
      <c r="E259" s="7" t="s">
        <v>11</v>
      </c>
      <c r="F259" s="7" t="s">
        <v>1033</v>
      </c>
    </row>
    <row r="260" ht="40.5" spans="1:6">
      <c r="A260" s="6">
        <v>257</v>
      </c>
      <c r="B260" s="7" t="s">
        <v>1034</v>
      </c>
      <c r="C260" s="7" t="s">
        <v>1035</v>
      </c>
      <c r="D260" s="7" t="s">
        <v>1036</v>
      </c>
      <c r="E260" s="7" t="s">
        <v>20</v>
      </c>
      <c r="F260" s="7" t="s">
        <v>1037</v>
      </c>
    </row>
    <row r="261" ht="40.5" spans="1:6">
      <c r="A261" s="6">
        <v>258</v>
      </c>
      <c r="B261" s="7" t="s">
        <v>1038</v>
      </c>
      <c r="C261" s="7" t="s">
        <v>1039</v>
      </c>
      <c r="D261" s="7" t="s">
        <v>1040</v>
      </c>
      <c r="E261" s="7" t="s">
        <v>20</v>
      </c>
      <c r="F261" s="7" t="s">
        <v>1041</v>
      </c>
    </row>
    <row r="262" ht="27" spans="1:6">
      <c r="A262" s="6">
        <v>259</v>
      </c>
      <c r="B262" s="7" t="s">
        <v>1042</v>
      </c>
      <c r="C262" s="7" t="s">
        <v>1043</v>
      </c>
      <c r="D262" s="7" t="s">
        <v>1044</v>
      </c>
      <c r="E262" s="7" t="s">
        <v>11</v>
      </c>
      <c r="F262" s="7" t="s">
        <v>1045</v>
      </c>
    </row>
    <row r="263" ht="40.5" spans="1:6">
      <c r="A263" s="6">
        <v>260</v>
      </c>
      <c r="B263" s="7" t="s">
        <v>1046</v>
      </c>
      <c r="C263" s="7" t="s">
        <v>1047</v>
      </c>
      <c r="D263" s="7" t="s">
        <v>834</v>
      </c>
      <c r="E263" s="7" t="s">
        <v>20</v>
      </c>
      <c r="F263" s="7" t="s">
        <v>1048</v>
      </c>
    </row>
    <row r="264" ht="27" spans="1:6">
      <c r="A264" s="6">
        <v>261</v>
      </c>
      <c r="B264" s="7" t="s">
        <v>1049</v>
      </c>
      <c r="C264" s="7" t="s">
        <v>1050</v>
      </c>
      <c r="D264" s="7" t="s">
        <v>1051</v>
      </c>
      <c r="E264" s="7" t="s">
        <v>1052</v>
      </c>
      <c r="F264" s="7" t="s">
        <v>1053</v>
      </c>
    </row>
    <row r="265" ht="27" spans="1:6">
      <c r="A265" s="6">
        <v>262</v>
      </c>
      <c r="B265" s="7" t="s">
        <v>1054</v>
      </c>
      <c r="C265" s="7" t="s">
        <v>1055</v>
      </c>
      <c r="D265" s="7" t="s">
        <v>1056</v>
      </c>
      <c r="E265" s="7" t="s">
        <v>11</v>
      </c>
      <c r="F265" s="7" t="s">
        <v>1057</v>
      </c>
    </row>
    <row r="266" ht="40.5" spans="1:6">
      <c r="A266" s="6">
        <v>263</v>
      </c>
      <c r="B266" s="7" t="s">
        <v>1058</v>
      </c>
      <c r="C266" s="7" t="s">
        <v>1059</v>
      </c>
      <c r="D266" s="7" t="s">
        <v>1060</v>
      </c>
      <c r="E266" s="7" t="s">
        <v>11</v>
      </c>
      <c r="F266" s="7" t="s">
        <v>1061</v>
      </c>
    </row>
    <row r="267" ht="40.5" spans="1:6">
      <c r="A267" s="6">
        <v>264</v>
      </c>
      <c r="B267" s="7" t="s">
        <v>1062</v>
      </c>
      <c r="C267" s="7" t="s">
        <v>1063</v>
      </c>
      <c r="D267" s="7" t="s">
        <v>1064</v>
      </c>
      <c r="E267" s="7" t="s">
        <v>20</v>
      </c>
      <c r="F267" s="7" t="s">
        <v>1065</v>
      </c>
    </row>
    <row r="268" ht="27" spans="1:6">
      <c r="A268" s="6">
        <v>265</v>
      </c>
      <c r="B268" s="7" t="s">
        <v>1066</v>
      </c>
      <c r="C268" s="7" t="s">
        <v>1067</v>
      </c>
      <c r="D268" s="7" t="s">
        <v>1068</v>
      </c>
      <c r="E268" s="7" t="s">
        <v>20</v>
      </c>
      <c r="F268" s="7" t="s">
        <v>1069</v>
      </c>
    </row>
    <row r="269" ht="27" spans="1:6">
      <c r="A269" s="6">
        <v>266</v>
      </c>
      <c r="B269" s="7" t="s">
        <v>1070</v>
      </c>
      <c r="C269" s="7" t="s">
        <v>1071</v>
      </c>
      <c r="D269" s="7" t="s">
        <v>1072</v>
      </c>
      <c r="E269" s="7" t="s">
        <v>20</v>
      </c>
      <c r="F269" s="7" t="s">
        <v>1073</v>
      </c>
    </row>
    <row r="270" ht="40.5" spans="1:6">
      <c r="A270" s="6">
        <v>267</v>
      </c>
      <c r="B270" s="7" t="s">
        <v>1074</v>
      </c>
      <c r="C270" s="7" t="s">
        <v>1075</v>
      </c>
      <c r="D270" s="7" t="s">
        <v>1076</v>
      </c>
      <c r="E270" s="7" t="s">
        <v>1077</v>
      </c>
      <c r="F270" s="7" t="s">
        <v>1078</v>
      </c>
    </row>
    <row r="271" ht="27" spans="1:6">
      <c r="A271" s="6">
        <v>268</v>
      </c>
      <c r="B271" s="7" t="s">
        <v>1079</v>
      </c>
      <c r="C271" s="7" t="s">
        <v>1080</v>
      </c>
      <c r="D271" s="7" t="s">
        <v>1081</v>
      </c>
      <c r="E271" s="7" t="s">
        <v>20</v>
      </c>
      <c r="F271" s="7" t="s">
        <v>1082</v>
      </c>
    </row>
    <row r="272" ht="27" spans="1:6">
      <c r="A272" s="6">
        <v>269</v>
      </c>
      <c r="B272" s="7" t="s">
        <v>1083</v>
      </c>
      <c r="C272" s="7" t="s">
        <v>1084</v>
      </c>
      <c r="D272" s="7" t="s">
        <v>1085</v>
      </c>
      <c r="E272" s="7" t="s">
        <v>20</v>
      </c>
      <c r="F272" s="7" t="s">
        <v>1086</v>
      </c>
    </row>
    <row r="273" ht="27" spans="1:6">
      <c r="A273" s="6">
        <v>270</v>
      </c>
      <c r="B273" s="7" t="s">
        <v>1087</v>
      </c>
      <c r="C273" s="7" t="s">
        <v>1088</v>
      </c>
      <c r="D273" s="7" t="s">
        <v>1089</v>
      </c>
      <c r="E273" s="7" t="s">
        <v>11</v>
      </c>
      <c r="F273" s="7" t="s">
        <v>1090</v>
      </c>
    </row>
    <row r="274" ht="40.5" spans="1:6">
      <c r="A274" s="6">
        <v>271</v>
      </c>
      <c r="B274" s="7" t="s">
        <v>1091</v>
      </c>
      <c r="C274" s="7" t="s">
        <v>1092</v>
      </c>
      <c r="D274" s="7" t="s">
        <v>1076</v>
      </c>
      <c r="E274" s="7" t="s">
        <v>1077</v>
      </c>
      <c r="F274" s="7" t="s">
        <v>1093</v>
      </c>
    </row>
    <row r="275" ht="27" spans="1:6">
      <c r="A275" s="6">
        <v>272</v>
      </c>
      <c r="B275" s="7" t="s">
        <v>1094</v>
      </c>
      <c r="C275" s="7" t="s">
        <v>1095</v>
      </c>
      <c r="D275" s="7" t="s">
        <v>1096</v>
      </c>
      <c r="E275" s="7" t="s">
        <v>41</v>
      </c>
      <c r="F275" s="7" t="s">
        <v>1097</v>
      </c>
    </row>
    <row r="276" ht="27" spans="1:6">
      <c r="A276" s="6">
        <v>273</v>
      </c>
      <c r="B276" s="7" t="s">
        <v>1098</v>
      </c>
      <c r="C276" s="7" t="s">
        <v>1099</v>
      </c>
      <c r="D276" s="7" t="s">
        <v>1100</v>
      </c>
      <c r="E276" s="7" t="s">
        <v>11</v>
      </c>
      <c r="F276" s="7" t="s">
        <v>1101</v>
      </c>
    </row>
    <row r="277" spans="1:6">
      <c r="A277" s="6">
        <v>274</v>
      </c>
      <c r="B277" s="7" t="s">
        <v>1102</v>
      </c>
      <c r="C277" s="7" t="s">
        <v>1103</v>
      </c>
      <c r="D277" s="7" t="s">
        <v>1104</v>
      </c>
      <c r="E277" s="7" t="s">
        <v>90</v>
      </c>
      <c r="F277" s="7" t="s">
        <v>1105</v>
      </c>
    </row>
    <row r="278" ht="27" spans="1:6">
      <c r="A278" s="6">
        <v>275</v>
      </c>
      <c r="B278" s="7" t="s">
        <v>1106</v>
      </c>
      <c r="C278" s="7" t="s">
        <v>1107</v>
      </c>
      <c r="D278" s="7" t="s">
        <v>1108</v>
      </c>
      <c r="E278" s="7" t="s">
        <v>20</v>
      </c>
      <c r="F278" s="7" t="s">
        <v>1109</v>
      </c>
    </row>
    <row r="279" ht="27" spans="1:6">
      <c r="A279" s="6">
        <v>276</v>
      </c>
      <c r="B279" s="7" t="s">
        <v>1110</v>
      </c>
      <c r="C279" s="7" t="s">
        <v>1111</v>
      </c>
      <c r="D279" s="7" t="s">
        <v>1112</v>
      </c>
      <c r="E279" s="7" t="s">
        <v>20</v>
      </c>
      <c r="F279" s="7" t="s">
        <v>1113</v>
      </c>
    </row>
    <row r="280" spans="1:6">
      <c r="A280" s="6">
        <v>277</v>
      </c>
      <c r="B280" s="8" t="s">
        <v>1114</v>
      </c>
      <c r="C280" s="7" t="s">
        <v>1115</v>
      </c>
      <c r="D280" s="7" t="s">
        <v>1116</v>
      </c>
      <c r="E280" s="7" t="s">
        <v>90</v>
      </c>
      <c r="F280" s="7" t="s">
        <v>1117</v>
      </c>
    </row>
    <row r="281" ht="27" spans="1:6">
      <c r="A281" s="6">
        <v>278</v>
      </c>
      <c r="B281" s="8" t="s">
        <v>1118</v>
      </c>
      <c r="C281" s="7" t="s">
        <v>1119</v>
      </c>
      <c r="D281" s="7" t="s">
        <v>1120</v>
      </c>
      <c r="E281" s="7" t="s">
        <v>20</v>
      </c>
      <c r="F281" s="7" t="s">
        <v>1121</v>
      </c>
    </row>
    <row r="282" spans="1:6">
      <c r="A282" s="6">
        <v>279</v>
      </c>
      <c r="B282" s="7" t="s">
        <v>1122</v>
      </c>
      <c r="C282" s="7" t="s">
        <v>1123</v>
      </c>
      <c r="D282" s="7" t="s">
        <v>1124</v>
      </c>
      <c r="E282" s="7" t="s">
        <v>1125</v>
      </c>
      <c r="F282" s="7" t="s">
        <v>1126</v>
      </c>
    </row>
    <row r="283" ht="27" spans="1:6">
      <c r="A283" s="6">
        <v>280</v>
      </c>
      <c r="B283" s="7" t="s">
        <v>1127</v>
      </c>
      <c r="C283" s="7" t="s">
        <v>1128</v>
      </c>
      <c r="D283" s="7" t="s">
        <v>1129</v>
      </c>
      <c r="E283" s="7" t="s">
        <v>20</v>
      </c>
      <c r="F283" s="7" t="s">
        <v>1130</v>
      </c>
    </row>
    <row r="284" ht="27" spans="1:6">
      <c r="A284" s="6">
        <v>281</v>
      </c>
      <c r="B284" s="7" t="s">
        <v>1131</v>
      </c>
      <c r="C284" s="7" t="s">
        <v>1132</v>
      </c>
      <c r="D284" s="7" t="s">
        <v>1133</v>
      </c>
      <c r="E284" s="7" t="s">
        <v>11</v>
      </c>
      <c r="F284" s="7" t="s">
        <v>1134</v>
      </c>
    </row>
    <row r="285" ht="27" spans="1:6">
      <c r="A285" s="6">
        <v>282</v>
      </c>
      <c r="B285" s="7" t="s">
        <v>1135</v>
      </c>
      <c r="C285" s="7" t="s">
        <v>1136</v>
      </c>
      <c r="D285" s="7" t="s">
        <v>1137</v>
      </c>
      <c r="E285" s="7" t="s">
        <v>11</v>
      </c>
      <c r="F285" s="7" t="s">
        <v>1138</v>
      </c>
    </row>
    <row r="286" ht="40.5" spans="1:6">
      <c r="A286" s="6">
        <v>283</v>
      </c>
      <c r="B286" s="7" t="s">
        <v>1139</v>
      </c>
      <c r="C286" s="7" t="s">
        <v>1140</v>
      </c>
      <c r="D286" s="7" t="s">
        <v>1141</v>
      </c>
      <c r="E286" s="7" t="s">
        <v>20</v>
      </c>
      <c r="F286" s="7" t="s">
        <v>1142</v>
      </c>
    </row>
    <row r="287" ht="27" spans="1:6">
      <c r="A287" s="6">
        <v>284</v>
      </c>
      <c r="B287" s="7" t="s">
        <v>1143</v>
      </c>
      <c r="C287" s="7" t="s">
        <v>1144</v>
      </c>
      <c r="D287" s="7" t="s">
        <v>1145</v>
      </c>
      <c r="E287" s="7" t="s">
        <v>11</v>
      </c>
      <c r="F287" s="7" t="s">
        <v>1146</v>
      </c>
    </row>
    <row r="288" ht="27" spans="1:6">
      <c r="A288" s="6">
        <v>285</v>
      </c>
      <c r="B288" s="7" t="s">
        <v>1147</v>
      </c>
      <c r="C288" s="7" t="s">
        <v>1148</v>
      </c>
      <c r="D288" s="7" t="s">
        <v>1149</v>
      </c>
      <c r="E288" s="7" t="s">
        <v>11</v>
      </c>
      <c r="F288" s="7" t="s">
        <v>1150</v>
      </c>
    </row>
    <row r="289" ht="27" spans="1:6">
      <c r="A289" s="6">
        <v>286</v>
      </c>
      <c r="B289" s="7" t="s">
        <v>1151</v>
      </c>
      <c r="C289" s="7" t="s">
        <v>1152</v>
      </c>
      <c r="D289" s="7" t="s">
        <v>1153</v>
      </c>
      <c r="E289" s="7" t="s">
        <v>20</v>
      </c>
      <c r="F289" s="7" t="s">
        <v>1154</v>
      </c>
    </row>
    <row r="290" ht="27" spans="1:6">
      <c r="A290" s="6">
        <v>287</v>
      </c>
      <c r="B290" s="7" t="s">
        <v>1155</v>
      </c>
      <c r="C290" s="7" t="s">
        <v>1156</v>
      </c>
      <c r="D290" s="7" t="s">
        <v>1157</v>
      </c>
      <c r="E290" s="7" t="s">
        <v>20</v>
      </c>
      <c r="F290" s="7" t="s">
        <v>1158</v>
      </c>
    </row>
    <row r="291" ht="27" spans="1:6">
      <c r="A291" s="6">
        <v>288</v>
      </c>
      <c r="B291" s="7" t="s">
        <v>1159</v>
      </c>
      <c r="C291" s="7" t="s">
        <v>1160</v>
      </c>
      <c r="D291" s="7" t="s">
        <v>1161</v>
      </c>
      <c r="E291" s="7" t="s">
        <v>20</v>
      </c>
      <c r="F291" s="7" t="s">
        <v>1162</v>
      </c>
    </row>
    <row r="292" ht="27" spans="1:6">
      <c r="A292" s="6">
        <v>289</v>
      </c>
      <c r="B292" s="7" t="s">
        <v>1163</v>
      </c>
      <c r="C292" s="7" t="s">
        <v>1164</v>
      </c>
      <c r="D292" s="7" t="s">
        <v>1165</v>
      </c>
      <c r="E292" s="7" t="s">
        <v>20</v>
      </c>
      <c r="F292" s="7" t="s">
        <v>1166</v>
      </c>
    </row>
    <row r="293" ht="27" spans="1:6">
      <c r="A293" s="6">
        <v>290</v>
      </c>
      <c r="B293" s="7" t="s">
        <v>1167</v>
      </c>
      <c r="C293" s="7" t="s">
        <v>1168</v>
      </c>
      <c r="D293" s="7" t="s">
        <v>1169</v>
      </c>
      <c r="E293" s="7" t="s">
        <v>20</v>
      </c>
      <c r="F293" s="7" t="s">
        <v>1170</v>
      </c>
    </row>
    <row r="294" ht="27" spans="1:6">
      <c r="A294" s="6">
        <v>291</v>
      </c>
      <c r="B294" s="7" t="s">
        <v>1171</v>
      </c>
      <c r="C294" s="7" t="s">
        <v>1172</v>
      </c>
      <c r="D294" s="7" t="s">
        <v>1173</v>
      </c>
      <c r="E294" s="7" t="s">
        <v>20</v>
      </c>
      <c r="F294" s="7" t="s">
        <v>1174</v>
      </c>
    </row>
    <row r="295" ht="27" spans="1:6">
      <c r="A295" s="6">
        <v>292</v>
      </c>
      <c r="B295" s="7" t="s">
        <v>1175</v>
      </c>
      <c r="C295" s="7" t="s">
        <v>1176</v>
      </c>
      <c r="D295" s="7" t="s">
        <v>1177</v>
      </c>
      <c r="E295" s="7" t="s">
        <v>20</v>
      </c>
      <c r="F295" s="7" t="s">
        <v>1178</v>
      </c>
    </row>
    <row r="296" ht="40.5" spans="1:6">
      <c r="A296" s="6">
        <v>293</v>
      </c>
      <c r="B296" s="7" t="s">
        <v>1179</v>
      </c>
      <c r="C296" s="7" t="s">
        <v>1180</v>
      </c>
      <c r="D296" s="7" t="s">
        <v>1181</v>
      </c>
      <c r="E296" s="7" t="s">
        <v>20</v>
      </c>
      <c r="F296" s="7" t="s">
        <v>1182</v>
      </c>
    </row>
    <row r="297" ht="27" spans="1:6">
      <c r="A297" s="6">
        <v>294</v>
      </c>
      <c r="B297" s="7" t="s">
        <v>1183</v>
      </c>
      <c r="C297" s="7" t="s">
        <v>1184</v>
      </c>
      <c r="D297" s="7" t="s">
        <v>1185</v>
      </c>
      <c r="E297" s="7" t="s">
        <v>11</v>
      </c>
      <c r="F297" s="7" t="s">
        <v>1186</v>
      </c>
    </row>
    <row r="298" ht="27" spans="1:6">
      <c r="A298" s="6">
        <v>295</v>
      </c>
      <c r="B298" s="7" t="s">
        <v>1187</v>
      </c>
      <c r="C298" s="7" t="s">
        <v>1188</v>
      </c>
      <c r="D298" s="7" t="s">
        <v>1189</v>
      </c>
      <c r="E298" s="7" t="s">
        <v>20</v>
      </c>
      <c r="F298" s="7" t="s">
        <v>1190</v>
      </c>
    </row>
    <row r="299" ht="27" spans="1:6">
      <c r="A299" s="6">
        <v>296</v>
      </c>
      <c r="B299" s="7" t="s">
        <v>1191</v>
      </c>
      <c r="C299" s="7" t="s">
        <v>1192</v>
      </c>
      <c r="D299" s="7" t="s">
        <v>1193</v>
      </c>
      <c r="E299" s="7" t="s">
        <v>20</v>
      </c>
      <c r="F299" s="7" t="s">
        <v>1194</v>
      </c>
    </row>
    <row r="300" ht="27" spans="1:6">
      <c r="A300" s="6">
        <v>297</v>
      </c>
      <c r="B300" s="7" t="s">
        <v>1195</v>
      </c>
      <c r="C300" s="7" t="s">
        <v>1196</v>
      </c>
      <c r="D300" s="7" t="s">
        <v>1197</v>
      </c>
      <c r="E300" s="7" t="s">
        <v>11</v>
      </c>
      <c r="F300" s="7" t="s">
        <v>1198</v>
      </c>
    </row>
    <row r="301" ht="40.5" spans="1:6">
      <c r="A301" s="6">
        <v>298</v>
      </c>
      <c r="B301" s="7" t="s">
        <v>1199</v>
      </c>
      <c r="C301" s="7" t="s">
        <v>1200</v>
      </c>
      <c r="D301" s="7" t="s">
        <v>1201</v>
      </c>
      <c r="E301" s="7" t="s">
        <v>20</v>
      </c>
      <c r="F301" s="7" t="s">
        <v>1202</v>
      </c>
    </row>
    <row r="302" ht="27" spans="1:6">
      <c r="A302" s="6">
        <v>299</v>
      </c>
      <c r="B302" s="7" t="s">
        <v>1203</v>
      </c>
      <c r="C302" s="7" t="s">
        <v>1204</v>
      </c>
      <c r="D302" s="7" t="s">
        <v>1205</v>
      </c>
      <c r="E302" s="7" t="s">
        <v>11</v>
      </c>
      <c r="F302" s="7" t="s">
        <v>1206</v>
      </c>
    </row>
    <row r="303" ht="27" spans="1:6">
      <c r="A303" s="6">
        <v>300</v>
      </c>
      <c r="B303" s="7" t="s">
        <v>1207</v>
      </c>
      <c r="C303" s="7" t="s">
        <v>1208</v>
      </c>
      <c r="D303" s="7" t="s">
        <v>1209</v>
      </c>
      <c r="E303" s="7" t="s">
        <v>20</v>
      </c>
      <c r="F303" s="7" t="s">
        <v>1210</v>
      </c>
    </row>
    <row r="304" ht="27" spans="1:6">
      <c r="A304" s="6">
        <v>301</v>
      </c>
      <c r="B304" s="7" t="s">
        <v>1211</v>
      </c>
      <c r="C304" s="7" t="s">
        <v>1212</v>
      </c>
      <c r="D304" s="7" t="s">
        <v>1165</v>
      </c>
      <c r="E304" s="7" t="s">
        <v>20</v>
      </c>
      <c r="F304" s="7" t="s">
        <v>1213</v>
      </c>
    </row>
    <row r="305" ht="27" spans="1:6">
      <c r="A305" s="6">
        <v>302</v>
      </c>
      <c r="B305" s="7" t="s">
        <v>1214</v>
      </c>
      <c r="C305" s="7" t="s">
        <v>1215</v>
      </c>
      <c r="D305" s="7" t="s">
        <v>1216</v>
      </c>
      <c r="E305" s="7" t="s">
        <v>20</v>
      </c>
      <c r="F305" s="7" t="s">
        <v>1217</v>
      </c>
    </row>
    <row r="306" ht="27" spans="1:6">
      <c r="A306" s="6">
        <v>303</v>
      </c>
      <c r="B306" s="7" t="s">
        <v>1218</v>
      </c>
      <c r="C306" s="7" t="s">
        <v>1219</v>
      </c>
      <c r="D306" s="7" t="s">
        <v>1220</v>
      </c>
      <c r="E306" s="7" t="s">
        <v>11</v>
      </c>
      <c r="F306" s="7" t="s">
        <v>1221</v>
      </c>
    </row>
    <row r="307" ht="27" spans="1:6">
      <c r="A307" s="6">
        <v>304</v>
      </c>
      <c r="B307" s="7" t="s">
        <v>1222</v>
      </c>
      <c r="C307" s="7" t="s">
        <v>1223</v>
      </c>
      <c r="D307" s="7" t="s">
        <v>1224</v>
      </c>
      <c r="E307" s="7" t="s">
        <v>41</v>
      </c>
      <c r="F307" s="7" t="s">
        <v>1225</v>
      </c>
    </row>
    <row r="308" ht="27" spans="1:6">
      <c r="A308" s="6">
        <v>305</v>
      </c>
      <c r="B308" s="7" t="s">
        <v>1226</v>
      </c>
      <c r="C308" s="7" t="s">
        <v>1227</v>
      </c>
      <c r="D308" s="7" t="s">
        <v>1228</v>
      </c>
      <c r="E308" s="7" t="s">
        <v>20</v>
      </c>
      <c r="F308" s="7" t="s">
        <v>1229</v>
      </c>
    </row>
  </sheetData>
  <mergeCells count="2">
    <mergeCell ref="A1:B1"/>
    <mergeCell ref="A2:F2"/>
  </mergeCells>
  <conditionalFormatting sqref="B4:C308">
    <cfRule type="duplicateValues" dxfId="0" priority="5"/>
  </conditionalFormatting>
  <printOptions horizontalCentered="1"/>
  <pageMargins left="0.393055555555556" right="0.393055555555556" top="0.357638888888889" bottom="0.554861111111111" header="0.298611111111111" footer="0.298611111111111"/>
  <pageSetup paperSize="9" scale="89" fitToHeight="0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17" workbookViewId="0">
      <selection activeCell="A1" sqref="A1:L322"/>
    </sheetView>
  </sheetViews>
  <sheetFormatPr defaultColWidth="9" defaultRowHeight="13.5"/>
  <cols>
    <col min="5" max="5" width="12.625"/>
    <col min="7" max="7" width="12.625"/>
  </cols>
  <sheetData/>
  <sortState ref="A1:L322">
    <sortCondition ref="I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拟吊销名单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2024-07-08T06:40:00Z</dcterms:created>
  <dcterms:modified xsi:type="dcterms:W3CDTF">2026-07-29T03:30:17Z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30DE4BC5697C43EAA8D9EB0DC90337AB_12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